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Sheet1!$C$3:$C$4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<sst xmlns="http://schemas.openxmlformats.org/spreadsheetml/2006/main" count="31" uniqueCount="27">
  <si>
    <t>附件1</t>
  </si>
  <si>
    <t>平顶山市卫东区2022年事业单位引进高层次人才   面试资格确认递补人员名单</t>
  </si>
  <si>
    <t>姓名</t>
  </si>
  <si>
    <t>报考职位</t>
  </si>
  <si>
    <t>准考证号</t>
  </si>
  <si>
    <t>笔试成绩</t>
  </si>
  <si>
    <t>排名</t>
  </si>
  <si>
    <t>范航瑄</t>
  </si>
  <si>
    <t>0101</t>
  </si>
  <si>
    <t>0101027019</t>
  </si>
  <si>
    <t>牛宇航</t>
  </si>
  <si>
    <t>0102</t>
  </si>
  <si>
    <t>0102011330</t>
  </si>
  <si>
    <t>王旭晴</t>
  </si>
  <si>
    <t>0102025224</t>
  </si>
  <si>
    <t>张赛蝶</t>
  </si>
  <si>
    <t>0302</t>
  </si>
  <si>
    <t>0302013524</t>
  </si>
  <si>
    <t>刘统帅</t>
  </si>
  <si>
    <t>0302011805</t>
  </si>
  <si>
    <t>石海燕</t>
  </si>
  <si>
    <t>0305</t>
  </si>
  <si>
    <t>0305011521</t>
  </si>
  <si>
    <t>任旭铭</t>
  </si>
  <si>
    <t>0305025209</t>
  </si>
  <si>
    <t>康佳慧</t>
  </si>
  <si>
    <t>0305027230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</si>
</sst>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color theme="1"/>
      <name val="宋体"/>
      <charset val="134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/>
    </xf>
    <xf numFmtId="49" fontId="3" fillId="0" borderId="2" xfId="4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21"/>
  <sheetViews>
    <sheetView tabSelected="1" workbookViewId="0">
      <selection activeCell="N3" sqref="N3"/>
    </sheetView>
  </sheetViews>
  <sheetFormatPr defaultColWidth="9" defaultRowHeight="14.4" outlineLevelCol="5"/>
  <cols>
    <col min="1" max="1" width="2.62037037037037" style="1" customWidth="1"/>
    <col min="2" max="4" width="16.7777777777778" style="1" customWidth="1"/>
    <col min="5" max="5" width="16.7777777777778" style="2" customWidth="1"/>
    <col min="6" max="6" width="16.7777777777778" style="1" customWidth="1"/>
    <col min="7" max="16384" width="9" style="1"/>
  </cols>
  <sheetData>
    <row r="2" ht="40" customHeight="1" spans="2:2">
      <c r="B2" s="3" t="s">
        <v>0</v>
      </c>
    </row>
    <row r="3" ht="69" customHeight="1" spans="2:6">
      <c r="B3" s="4" t="s">
        <v>1</v>
      </c>
      <c r="C3" s="4"/>
      <c r="D3" s="4"/>
      <c r="E3" s="4"/>
      <c r="F3" s="4"/>
    </row>
    <row r="4" ht="22.95" customHeight="1" spans="2:6"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</row>
    <row r="5" ht="34" customHeight="1" spans="2:6">
      <c r="B5" s="8" t="s">
        <v>7</v>
      </c>
      <c r="C5" s="9" t="s">
        <v>8</v>
      </c>
      <c r="D5" s="8" t="s">
        <v>9</v>
      </c>
      <c r="E5" s="8">
        <v>54</v>
      </c>
      <c r="F5" s="8">
        <v>19</v>
      </c>
    </row>
    <row r="6" ht="34" customHeight="1" spans="2:6">
      <c r="B6" s="8" t="s">
        <v>10</v>
      </c>
      <c r="C6" s="9" t="s">
        <v>11</v>
      </c>
      <c r="D6" s="8" t="s">
        <v>12</v>
      </c>
      <c r="E6" s="8">
        <v>55.9</v>
      </c>
      <c r="F6" s="8">
        <v>10</v>
      </c>
    </row>
    <row r="7" ht="34" customHeight="1" spans="2:6">
      <c r="B7" s="8" t="s">
        <v>13</v>
      </c>
      <c r="C7" s="9" t="s">
        <v>11</v>
      </c>
      <c r="D7" s="8" t="s">
        <v>14</v>
      </c>
      <c r="E7" s="8">
        <v>54.7</v>
      </c>
      <c r="F7" s="8">
        <v>11</v>
      </c>
    </row>
    <row r="8" ht="34" customHeight="1" spans="2:6">
      <c r="B8" s="10" t="s">
        <v>15</v>
      </c>
      <c r="C8" s="11" t="s">
        <v>16</v>
      </c>
      <c r="D8" s="10" t="s">
        <v>17</v>
      </c>
      <c r="E8" s="10">
        <v>55.4</v>
      </c>
      <c r="F8" s="10">
        <v>31</v>
      </c>
    </row>
    <row r="9" ht="34" customHeight="1" spans="2:6">
      <c r="B9" s="8" t="s">
        <v>18</v>
      </c>
      <c r="C9" s="9" t="s">
        <v>16</v>
      </c>
      <c r="D9" s="8" t="s">
        <v>19</v>
      </c>
      <c r="E9" s="8">
        <v>55.2</v>
      </c>
      <c r="F9" s="8">
        <v>32</v>
      </c>
    </row>
    <row r="10" ht="34" customHeight="1" spans="2:6">
      <c r="B10" s="8" t="s">
        <v>20</v>
      </c>
      <c r="C10" s="9" t="s">
        <v>21</v>
      </c>
      <c r="D10" s="8" t="s">
        <v>22</v>
      </c>
      <c r="E10" s="8">
        <v>66.2</v>
      </c>
      <c r="F10" s="8">
        <v>61</v>
      </c>
    </row>
    <row r="11" ht="34" customHeight="1" spans="2:6">
      <c r="B11" s="8" t="s">
        <v>23</v>
      </c>
      <c r="C11" s="9" t="s">
        <v>21</v>
      </c>
      <c r="D11" s="8" t="s">
        <v>24</v>
      </c>
      <c r="E11" s="8">
        <v>66.2</v>
      </c>
      <c r="F11" s="8">
        <v>61</v>
      </c>
    </row>
    <row r="12" ht="34" customHeight="1" spans="2:6">
      <c r="B12" s="8" t="s">
        <v>25</v>
      </c>
      <c r="C12" s="9" t="s">
        <v>21</v>
      </c>
      <c r="D12" s="8" t="s">
        <v>26</v>
      </c>
      <c r="E12" s="8">
        <v>66.2</v>
      </c>
      <c r="F12" s="8">
        <v>61</v>
      </c>
    </row>
    <row r="13" ht="34" customHeight="1"/>
    <row r="14" ht="34" customHeight="1"/>
    <row r="15" ht="34" customHeight="1"/>
    <row r="16" ht="34" customHeight="1"/>
    <row r="17" ht="34" customHeight="1"/>
    <row r="18" ht="34" customHeight="1"/>
    <row r="19" ht="34" customHeight="1"/>
    <row r="20" ht="34" customHeight="1"/>
    <row r="21" ht="34" customHeight="1"/>
  </sheetData>
  <mergeCells count="1">
    <mergeCell ref="B3:F3"/>
  </mergeCells>
  <conditionalFormatting sqref="E5:E9">
    <cfRule type="expression" dxfId="0" priority="1" stopIfTrue="1">
      <formula>AND(COUNTIF($E:$E,E5)&gt;1,NOT(ISBLANK(E5)))</formula>
    </cfRule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</cp:lastModifiedBy>
  <dcterms:created xsi:type="dcterms:W3CDTF">2021-01-14T08:06:00Z</dcterms:created>
  <dcterms:modified xsi:type="dcterms:W3CDTF">2023-03-06T01:04:51Z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6B79501C4D4946DEA74A068BEB362CC9</vt:lpwstr>
  </property>
  <property fmtid="{D5CDD505-2E9C-101B-9397-08002B2CF9AE}" pid="3" name="KSOProductBuildVer">
    <vt:lpwstr>2052-11.1.0.12970</vt:lpwstr>
  </property>
</Properties>
</file>