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<sst xmlns="http://schemas.openxmlformats.org/spreadsheetml/2006/main" count="1340" uniqueCount="913">
  <si>
    <t xml:space="preserve">2021年卫东区离校未就业应届高校毕业生求职创业补贴
公示名单  </t>
  </si>
  <si>
    <t>序号</t>
  </si>
  <si>
    <t>姓名</t>
  </si>
  <si>
    <t>毕业学校</t>
  </si>
  <si>
    <t>实名制登记时间</t>
  </si>
  <si>
    <t>就业失业登记证号</t>
  </si>
  <si>
    <t>补贴金额</t>
  </si>
  <si>
    <t>1</t>
  </si>
  <si>
    <t>安雯</t>
  </si>
  <si>
    <t>漯河医学高等专科学校</t>
  </si>
  <si>
    <t>20210831</t>
  </si>
  <si>
    <t>4104030021000571</t>
  </si>
  <si>
    <t>2</t>
  </si>
  <si>
    <t>宋沛霖</t>
  </si>
  <si>
    <t>河南工程学院</t>
  </si>
  <si>
    <t>20210901</t>
  </si>
  <si>
    <t>4104030021000612</t>
  </si>
  <si>
    <t>300</t>
  </si>
  <si>
    <t>3</t>
  </si>
  <si>
    <t>王颖</t>
  </si>
  <si>
    <t>许昌学院</t>
  </si>
  <si>
    <t>20210902</t>
  </si>
  <si>
    <t>4104030021000643</t>
  </si>
  <si>
    <t>4</t>
  </si>
  <si>
    <t>冯冬格</t>
  </si>
  <si>
    <t>平顶山学院</t>
  </si>
  <si>
    <t>20210908</t>
  </si>
  <si>
    <t>4104030021000747</t>
  </si>
  <si>
    <t>5</t>
  </si>
  <si>
    <t>李德明</t>
  </si>
  <si>
    <t>河南城建学院</t>
  </si>
  <si>
    <t>20210907</t>
  </si>
  <si>
    <t>4104030021000708</t>
  </si>
  <si>
    <t>6</t>
  </si>
  <si>
    <t>杨颖</t>
  </si>
  <si>
    <t>河南牧业经济学院</t>
  </si>
  <si>
    <t>4104030021000742</t>
  </si>
  <si>
    <t>7</t>
  </si>
  <si>
    <t>陈雯</t>
  </si>
  <si>
    <t>长沙学院</t>
  </si>
  <si>
    <t>20210917</t>
  </si>
  <si>
    <t>4104030021000647</t>
  </si>
  <si>
    <t>8</t>
  </si>
  <si>
    <t>吕晓歌</t>
  </si>
  <si>
    <t>郑州商学院</t>
  </si>
  <si>
    <t>20210922</t>
  </si>
  <si>
    <t>4104030021000836</t>
  </si>
  <si>
    <t>9</t>
  </si>
  <si>
    <t>郭梦洁</t>
  </si>
  <si>
    <t>信阳师范学院</t>
  </si>
  <si>
    <t>4104030021000851</t>
  </si>
  <si>
    <t>10</t>
  </si>
  <si>
    <t>陈晓雨</t>
  </si>
  <si>
    <t>河南科技学院新科学院</t>
  </si>
  <si>
    <t>20210924</t>
  </si>
  <si>
    <t>4104030021000840</t>
  </si>
  <si>
    <t>11</t>
  </si>
  <si>
    <t>朱润漩</t>
  </si>
  <si>
    <t>云南师范大学</t>
  </si>
  <si>
    <t>4104030021000830</t>
  </si>
  <si>
    <t>12</t>
  </si>
  <si>
    <t>王柯飞</t>
  </si>
  <si>
    <t>郑州工商学院</t>
  </si>
  <si>
    <t>4104030021000898</t>
  </si>
  <si>
    <t>13</t>
  </si>
  <si>
    <t>孙艺君</t>
  </si>
  <si>
    <t>20210926</t>
  </si>
  <si>
    <t>4104030021000829</t>
  </si>
  <si>
    <t>14</t>
  </si>
  <si>
    <t>王红玉</t>
  </si>
  <si>
    <t>20210930</t>
  </si>
  <si>
    <t>4104030021000639</t>
  </si>
  <si>
    <t>15</t>
  </si>
  <si>
    <t>刘恒驿</t>
  </si>
  <si>
    <t>兰州交通大学</t>
  </si>
  <si>
    <t>20211021</t>
  </si>
  <si>
    <t>4104030021001010</t>
  </si>
  <si>
    <t>16</t>
  </si>
  <si>
    <t>王钰琦</t>
  </si>
  <si>
    <t>信阳学院</t>
  </si>
  <si>
    <t>4104030021001012</t>
  </si>
  <si>
    <t>17</t>
  </si>
  <si>
    <t>刘佳宁</t>
  </si>
  <si>
    <t>平顶山职业技术学院</t>
  </si>
  <si>
    <t>20211025</t>
  </si>
  <si>
    <t>4104030021001022</t>
  </si>
  <si>
    <t>18</t>
  </si>
  <si>
    <t>贾孟薇</t>
  </si>
  <si>
    <t>南阳师范学院</t>
  </si>
  <si>
    <t>20210804</t>
  </si>
  <si>
    <t>4104030021000448</t>
  </si>
  <si>
    <t>19</t>
  </si>
  <si>
    <t>乔伊娜</t>
  </si>
  <si>
    <t>河南工业贸易职业学院</t>
  </si>
  <si>
    <t>4104030021000449</t>
  </si>
  <si>
    <t>20</t>
  </si>
  <si>
    <t>李秋娟</t>
  </si>
  <si>
    <t>新乡学院</t>
  </si>
  <si>
    <t>4104030021000442</t>
  </si>
  <si>
    <t>21</t>
  </si>
  <si>
    <t>李浩田</t>
  </si>
  <si>
    <t>河南农业职业学院</t>
  </si>
  <si>
    <t>20211012</t>
  </si>
  <si>
    <t>4104030021000815</t>
  </si>
  <si>
    <t>22</t>
  </si>
  <si>
    <t>王勇凯</t>
  </si>
  <si>
    <t>黄河交通学院</t>
  </si>
  <si>
    <t>20210904</t>
  </si>
  <si>
    <t>4104000021000338</t>
  </si>
  <si>
    <t>23</t>
  </si>
  <si>
    <t>李林森</t>
  </si>
  <si>
    <t>河南大学民生学院</t>
  </si>
  <si>
    <t>20210701</t>
  </si>
  <si>
    <t>4104030021000895</t>
  </si>
  <si>
    <t>24</t>
  </si>
  <si>
    <t>李凯欣</t>
  </si>
  <si>
    <t>平顶山市职业技术学校</t>
  </si>
  <si>
    <t>20210601</t>
  </si>
  <si>
    <t>4104030021000917</t>
  </si>
  <si>
    <t>25</t>
  </si>
  <si>
    <t>张冠男</t>
  </si>
  <si>
    <t>河南轻工职业学院</t>
  </si>
  <si>
    <t>20210923</t>
  </si>
  <si>
    <t>4104030021000893</t>
  </si>
  <si>
    <t>26</t>
  </si>
  <si>
    <t>陶园</t>
  </si>
  <si>
    <t>20210916</t>
  </si>
  <si>
    <t>4104030021000862</t>
  </si>
  <si>
    <t>27</t>
  </si>
  <si>
    <t>贺紫珺</t>
  </si>
  <si>
    <t>河南艺术职业学院</t>
  </si>
  <si>
    <t>4104030021000854</t>
  </si>
  <si>
    <t>28</t>
  </si>
  <si>
    <t>华雪洋</t>
  </si>
  <si>
    <t>河南职业技术学院</t>
  </si>
  <si>
    <t>20210915</t>
  </si>
  <si>
    <t>4104030021000852</t>
  </si>
  <si>
    <t>29</t>
  </si>
  <si>
    <t>蒋婷婷</t>
  </si>
  <si>
    <t>中原工学院信息商务学院</t>
  </si>
  <si>
    <t>20210913</t>
  </si>
  <si>
    <t>4104030021000798</t>
  </si>
  <si>
    <t>30</t>
  </si>
  <si>
    <t>李紫微</t>
  </si>
  <si>
    <t>平顶山工业职业技术学院</t>
  </si>
  <si>
    <t>4104030021000797</t>
  </si>
  <si>
    <t>31</t>
  </si>
  <si>
    <t>李泽玉</t>
  </si>
  <si>
    <t>4104030021000779</t>
  </si>
  <si>
    <t>32</t>
  </si>
  <si>
    <t>芦竞成</t>
  </si>
  <si>
    <t>郑州城市职业学院</t>
  </si>
  <si>
    <t>4104030021001011</t>
  </si>
  <si>
    <t>33</t>
  </si>
  <si>
    <t>张世鹏</t>
  </si>
  <si>
    <t>4104030021000741</t>
  </si>
  <si>
    <t>34</t>
  </si>
  <si>
    <t>黄子安</t>
  </si>
  <si>
    <t>20210906</t>
  </si>
  <si>
    <t>4104030021000688</t>
  </si>
  <si>
    <t>35</t>
  </si>
  <si>
    <t>郭玉洁</t>
  </si>
  <si>
    <t>河南质量工程职业学院</t>
  </si>
  <si>
    <t>4104030021000687</t>
  </si>
  <si>
    <t>36</t>
  </si>
  <si>
    <t>刘美莹</t>
  </si>
  <si>
    <t>漯河职业技术学院</t>
  </si>
  <si>
    <t>4104030021000706</t>
  </si>
  <si>
    <t>37</t>
  </si>
  <si>
    <t>王文倩</t>
  </si>
  <si>
    <t>广西外国语学院</t>
  </si>
  <si>
    <t>4104030021000980</t>
  </si>
  <si>
    <t>38</t>
  </si>
  <si>
    <t>唐旭洁</t>
  </si>
  <si>
    <t>白俄罗斯国立大学</t>
  </si>
  <si>
    <t>20190809</t>
  </si>
  <si>
    <t>4104030019001594</t>
  </si>
  <si>
    <t>39</t>
  </si>
  <si>
    <t>宋怡宁</t>
  </si>
  <si>
    <t>4104030021000960</t>
  </si>
  <si>
    <t>40</t>
  </si>
  <si>
    <t>李柯含</t>
  </si>
  <si>
    <t>郑州科技学院</t>
  </si>
  <si>
    <t>20211011</t>
  </si>
  <si>
    <t>4104030021000959</t>
  </si>
  <si>
    <t>41</t>
  </si>
  <si>
    <t>王延羽</t>
  </si>
  <si>
    <t>4104030021000621</t>
  </si>
  <si>
    <t>42</t>
  </si>
  <si>
    <t>龙子翔</t>
  </si>
  <si>
    <t>海南大学</t>
  </si>
  <si>
    <t>20210823</t>
  </si>
  <si>
    <t>4104030021000552</t>
  </si>
  <si>
    <t>43</t>
  </si>
  <si>
    <t>刘奕彤</t>
  </si>
  <si>
    <t>天津科技大学</t>
  </si>
  <si>
    <t>4104030021000504</t>
  </si>
  <si>
    <t>44</t>
  </si>
  <si>
    <t>韩贯宇</t>
  </si>
  <si>
    <t>北京航空航天大学</t>
  </si>
  <si>
    <t>4104030021000553</t>
  </si>
  <si>
    <t>45</t>
  </si>
  <si>
    <t>李博贤</t>
  </si>
  <si>
    <t>北部湾大学</t>
  </si>
  <si>
    <t>4104030021000551</t>
  </si>
  <si>
    <t>46</t>
  </si>
  <si>
    <t>贾阳娜</t>
  </si>
  <si>
    <t>4104030021000554</t>
  </si>
  <si>
    <t>47</t>
  </si>
  <si>
    <t>高雅铮</t>
  </si>
  <si>
    <t>塔里木大学</t>
  </si>
  <si>
    <t>4104030021000555</t>
  </si>
  <si>
    <t>48</t>
  </si>
  <si>
    <t>张萌</t>
  </si>
  <si>
    <t>郑州西亚斯学院</t>
  </si>
  <si>
    <t>4104030021000556</t>
  </si>
  <si>
    <t>49</t>
  </si>
  <si>
    <t>赵琳</t>
  </si>
  <si>
    <t>河南师范大学</t>
  </si>
  <si>
    <t>4104030021000557</t>
  </si>
  <si>
    <t>50</t>
  </si>
  <si>
    <t>王笑语</t>
  </si>
  <si>
    <t>4104030021000558</t>
  </si>
  <si>
    <t>51</t>
  </si>
  <si>
    <t>刘子豪</t>
  </si>
  <si>
    <t>郑州铁路职业技术学院</t>
  </si>
  <si>
    <t>4104030021000559</t>
  </si>
  <si>
    <t>52</t>
  </si>
  <si>
    <t>李响</t>
  </si>
  <si>
    <t>商丘学院</t>
  </si>
  <si>
    <t>4104030021000561</t>
  </si>
  <si>
    <t>53</t>
  </si>
  <si>
    <t>王丹</t>
  </si>
  <si>
    <t>河南科技大学</t>
  </si>
  <si>
    <t>4104030021000562</t>
  </si>
  <si>
    <t>54</t>
  </si>
  <si>
    <t>王怡帆</t>
  </si>
  <si>
    <t>4104030021000762</t>
  </si>
  <si>
    <t>55</t>
  </si>
  <si>
    <t>尹玲鸽</t>
  </si>
  <si>
    <t>华北水利水电大学</t>
  </si>
  <si>
    <t>4104030021000769</t>
  </si>
  <si>
    <t>56</t>
  </si>
  <si>
    <t>梁雨诺</t>
  </si>
  <si>
    <t>4104030021000772</t>
  </si>
  <si>
    <t>57</t>
  </si>
  <si>
    <t>赵贝贝</t>
  </si>
  <si>
    <t>周口师范学院</t>
  </si>
  <si>
    <t>4104030021000386</t>
  </si>
  <si>
    <t>58</t>
  </si>
  <si>
    <t>姜媛娜</t>
  </si>
  <si>
    <t>20210918</t>
  </si>
  <si>
    <t>4104030021000576</t>
  </si>
  <si>
    <t>59</t>
  </si>
  <si>
    <t>朱鹏宇</t>
  </si>
  <si>
    <t>20210919</t>
  </si>
  <si>
    <t>4104030021000385</t>
  </si>
  <si>
    <t>60</t>
  </si>
  <si>
    <t>张雯博</t>
  </si>
  <si>
    <t>20210920</t>
  </si>
  <si>
    <t>4104030021000533</t>
  </si>
  <si>
    <t>61</t>
  </si>
  <si>
    <t>魏鹏展</t>
  </si>
  <si>
    <t>4104030021000400</t>
  </si>
  <si>
    <t>62</t>
  </si>
  <si>
    <t>苏泽</t>
  </si>
  <si>
    <t>湖北经济学院法商学院</t>
  </si>
  <si>
    <t>4104030021000384</t>
  </si>
  <si>
    <t>63</t>
  </si>
  <si>
    <t>张文鹏</t>
  </si>
  <si>
    <t>四川文化艺术学院</t>
  </si>
  <si>
    <t>4104030021000388</t>
  </si>
  <si>
    <t>64</t>
  </si>
  <si>
    <t>陈嘉林</t>
  </si>
  <si>
    <t>4104030021000387</t>
  </si>
  <si>
    <t>65</t>
  </si>
  <si>
    <t>张禧兰</t>
  </si>
  <si>
    <t>中国劳动关系学院</t>
  </si>
  <si>
    <t>4104030021000383</t>
  </si>
  <si>
    <t>66</t>
  </si>
  <si>
    <t>赵威</t>
  </si>
  <si>
    <t>河南理工大学</t>
  </si>
  <si>
    <t>4104030021000591</t>
  </si>
  <si>
    <t>67</t>
  </si>
  <si>
    <t>王文凯</t>
  </si>
  <si>
    <t>郑州澍青医学高等专科学校</t>
  </si>
  <si>
    <t>4104030021000408</t>
  </si>
  <si>
    <t>68</t>
  </si>
  <si>
    <t>史梦真</t>
  </si>
  <si>
    <t>4104030021000739</t>
  </si>
  <si>
    <t>69</t>
  </si>
  <si>
    <t>付胜楠</t>
  </si>
  <si>
    <t>4104030021000390</t>
  </si>
  <si>
    <t>70</t>
  </si>
  <si>
    <t>陈亚洲</t>
  </si>
  <si>
    <t>4104030021000889</t>
  </si>
  <si>
    <t>71</t>
  </si>
  <si>
    <t>芦晓静</t>
  </si>
  <si>
    <t>4104030021000574</t>
  </si>
  <si>
    <t>72</t>
  </si>
  <si>
    <t>潘慧琳</t>
  </si>
  <si>
    <t>开封大学</t>
  </si>
  <si>
    <t>20210925</t>
  </si>
  <si>
    <t>4104030021000894</t>
  </si>
  <si>
    <t>73</t>
  </si>
  <si>
    <t>李想</t>
  </si>
  <si>
    <t>湖北科技学院</t>
  </si>
  <si>
    <t>4104030021000567</t>
  </si>
  <si>
    <t>74</t>
  </si>
  <si>
    <t>柴群</t>
  </si>
  <si>
    <t>河南师范大学新联学院</t>
  </si>
  <si>
    <t>20210708</t>
  </si>
  <si>
    <t>4104030021000402</t>
  </si>
  <si>
    <t>75</t>
  </si>
  <si>
    <t>陈梓暄</t>
  </si>
  <si>
    <t>4104030021000519</t>
  </si>
  <si>
    <t>76</t>
  </si>
  <si>
    <t>董浩</t>
  </si>
  <si>
    <t>4104030021000517</t>
  </si>
  <si>
    <t>77</t>
  </si>
  <si>
    <t>董佩佩</t>
  </si>
  <si>
    <t>4104030021000901</t>
  </si>
  <si>
    <t>78</t>
  </si>
  <si>
    <t>李梦姣</t>
  </si>
  <si>
    <t>4104030021000432</t>
  </si>
  <si>
    <t>79</t>
  </si>
  <si>
    <t>李姝仪</t>
  </si>
  <si>
    <t>4104030021000524</t>
  </si>
  <si>
    <t>80</t>
  </si>
  <si>
    <t>王镠媛</t>
  </si>
  <si>
    <t>中南民族大学</t>
  </si>
  <si>
    <t>20210820</t>
  </si>
  <si>
    <t>4104030021000920</t>
  </si>
  <si>
    <t>81</t>
  </si>
  <si>
    <t>张辰睿</t>
  </si>
  <si>
    <t>4104030021000997</t>
  </si>
  <si>
    <t>82</t>
  </si>
  <si>
    <t>张仲祥</t>
  </si>
  <si>
    <t>北华大学</t>
  </si>
  <si>
    <t>2020820</t>
  </si>
  <si>
    <t>4104030021000451</t>
  </si>
  <si>
    <t>83</t>
  </si>
  <si>
    <t>周业</t>
  </si>
  <si>
    <t>黄淮学院</t>
  </si>
  <si>
    <t>4104030021000382</t>
  </si>
  <si>
    <t>84</t>
  </si>
  <si>
    <t>周子安</t>
  </si>
  <si>
    <t>郑州工程技术学院</t>
  </si>
  <si>
    <t>85</t>
  </si>
  <si>
    <t>庄妍</t>
  </si>
  <si>
    <t>郑州升达经贸管理学院</t>
  </si>
  <si>
    <t>86</t>
  </si>
  <si>
    <t>刘斯妤</t>
  </si>
  <si>
    <t>内江师范学院</t>
  </si>
  <si>
    <t>20210705</t>
  </si>
  <si>
    <t>4104030021000360</t>
  </si>
  <si>
    <t>87</t>
  </si>
  <si>
    <t>高淑萍</t>
  </si>
  <si>
    <t>洛阳科技职业学院</t>
  </si>
  <si>
    <t>20210706</t>
  </si>
  <si>
    <t>4104030021000364</t>
  </si>
  <si>
    <t>88</t>
  </si>
  <si>
    <t>理聪</t>
  </si>
  <si>
    <t>4104030021000363</t>
  </si>
  <si>
    <t>89</t>
  </si>
  <si>
    <t>张明瑞</t>
  </si>
  <si>
    <t>4104030021000431</t>
  </si>
  <si>
    <t>90</t>
  </si>
  <si>
    <t>张蕾</t>
  </si>
  <si>
    <t>4104030021000606</t>
  </si>
  <si>
    <t>91</t>
  </si>
  <si>
    <t>张鑫祥</t>
  </si>
  <si>
    <t>河南警察学院</t>
  </si>
  <si>
    <t>4104030021000604</t>
  </si>
  <si>
    <t>92</t>
  </si>
  <si>
    <t>安源</t>
  </si>
  <si>
    <t>西北民族大学</t>
  </si>
  <si>
    <t>4104030021000600</t>
  </si>
  <si>
    <t>93</t>
  </si>
  <si>
    <t>赵飞</t>
  </si>
  <si>
    <t>江西农业大学</t>
  </si>
  <si>
    <t>4104030021000597</t>
  </si>
  <si>
    <t>94</t>
  </si>
  <si>
    <t>黄梦阳</t>
  </si>
  <si>
    <t>河南工业职业技术学院</t>
  </si>
  <si>
    <t>4104030021000719</t>
  </si>
  <si>
    <t>95</t>
  </si>
  <si>
    <t>卢小航</t>
  </si>
  <si>
    <t>郑州财经学院</t>
  </si>
  <si>
    <t>4104030021000722</t>
  </si>
  <si>
    <t>96</t>
  </si>
  <si>
    <t>徐湘怡</t>
  </si>
  <si>
    <t>北京中医药大学东方学院</t>
  </si>
  <si>
    <t>4104030021000738</t>
  </si>
  <si>
    <t>97</t>
  </si>
  <si>
    <t>蒋世昊</t>
  </si>
  <si>
    <t>4104030021000737</t>
  </si>
  <si>
    <t>98</t>
  </si>
  <si>
    <t>张祖晟</t>
  </si>
  <si>
    <t>4104030021000736</t>
  </si>
  <si>
    <t>99</t>
  </si>
  <si>
    <t>胡轩臻</t>
  </si>
  <si>
    <t>哈尔滨理工大学</t>
  </si>
  <si>
    <t>4104030021000735</t>
  </si>
  <si>
    <t>100</t>
  </si>
  <si>
    <t>白羽</t>
  </si>
  <si>
    <t>4104030021000753</t>
  </si>
  <si>
    <t>101</t>
  </si>
  <si>
    <t>王萱荣</t>
  </si>
  <si>
    <t>洛阳职业技术学院</t>
  </si>
  <si>
    <t>4104030021000786</t>
  </si>
  <si>
    <t>102</t>
  </si>
  <si>
    <t>孙靖淇</t>
  </si>
  <si>
    <t>河南检察职业学院</t>
  </si>
  <si>
    <t>4104030021000463</t>
  </si>
  <si>
    <t>103</t>
  </si>
  <si>
    <t>段怡云</t>
  </si>
  <si>
    <t>江西理工大学</t>
  </si>
  <si>
    <t>4104030021000874</t>
  </si>
  <si>
    <t>104</t>
  </si>
  <si>
    <t>杨夢雅</t>
  </si>
  <si>
    <t>南宁学院</t>
  </si>
  <si>
    <t>4104030021000900</t>
  </si>
  <si>
    <t>105</t>
  </si>
  <si>
    <t>张静</t>
  </si>
  <si>
    <t>4104030021000914</t>
  </si>
  <si>
    <t>106</t>
  </si>
  <si>
    <t>张喆</t>
  </si>
  <si>
    <t>河南农业大学</t>
  </si>
  <si>
    <t>4104030021001023</t>
  </si>
  <si>
    <t>107</t>
  </si>
  <si>
    <t>郑振江</t>
  </si>
  <si>
    <t>郑州电子信息职业技术学院</t>
  </si>
  <si>
    <t>4104030021000603</t>
  </si>
  <si>
    <t>108</t>
  </si>
  <si>
    <t>孙天齐</t>
  </si>
  <si>
    <t>河南机电职业学院</t>
  </si>
  <si>
    <t>20211026</t>
  </si>
  <si>
    <t>4104030021001025</t>
  </si>
  <si>
    <t>109</t>
  </si>
  <si>
    <t>易佳林</t>
  </si>
  <si>
    <t>山东科技大学</t>
  </si>
  <si>
    <t>4104030021001028</t>
  </si>
  <si>
    <t>110</t>
  </si>
  <si>
    <t>李晨瑶</t>
  </si>
  <si>
    <t>安阳学院</t>
  </si>
  <si>
    <t>4104030021001029</t>
  </si>
  <si>
    <t>111</t>
  </si>
  <si>
    <t>李璐昕</t>
  </si>
  <si>
    <t>大连工业大学艺术与信息工程学院</t>
  </si>
  <si>
    <t>4104030021001027</t>
  </si>
  <si>
    <t>112</t>
  </si>
  <si>
    <t>张倩</t>
  </si>
  <si>
    <t>4104030021001031</t>
  </si>
  <si>
    <t>113</t>
  </si>
  <si>
    <t>冉沂可</t>
  </si>
  <si>
    <t>20211027</t>
  </si>
  <si>
    <t>4104030021001038</t>
  </si>
  <si>
    <t>114</t>
  </si>
  <si>
    <t>张艺萌</t>
  </si>
  <si>
    <t>湖南城市学院</t>
  </si>
  <si>
    <t>4104032002101037</t>
  </si>
  <si>
    <t>115</t>
  </si>
  <si>
    <t>焦晓璇</t>
  </si>
  <si>
    <t>4104030021001040</t>
  </si>
  <si>
    <t>116</t>
  </si>
  <si>
    <t>苏菁</t>
  </si>
  <si>
    <t>郑州升达贸易</t>
  </si>
  <si>
    <t>4104030021000707</t>
  </si>
  <si>
    <t>117</t>
  </si>
  <si>
    <t>杨皓月</t>
  </si>
  <si>
    <t>河南财政金融学院</t>
  </si>
  <si>
    <t>4104030021001032</t>
  </si>
  <si>
    <t>118</t>
  </si>
  <si>
    <t>李静静</t>
  </si>
  <si>
    <t>郑州师范学院</t>
  </si>
  <si>
    <t>410403002100723</t>
  </si>
  <si>
    <t>119</t>
  </si>
  <si>
    <t>何振帮</t>
  </si>
  <si>
    <t>4104030021000976</t>
  </si>
  <si>
    <t>120</t>
  </si>
  <si>
    <t>尚子杰</t>
  </si>
  <si>
    <t>20210728</t>
  </si>
  <si>
    <t>4104030021000420</t>
  </si>
  <si>
    <t>121</t>
  </si>
  <si>
    <t>席凯鑫</t>
  </si>
  <si>
    <t>20210909</t>
  </si>
  <si>
    <t>4104030021000778</t>
  </si>
  <si>
    <t>122</t>
  </si>
  <si>
    <t>刘泽平</t>
  </si>
  <si>
    <t>4104030021000664</t>
  </si>
  <si>
    <t>123</t>
  </si>
  <si>
    <t>刘明乾</t>
  </si>
  <si>
    <t>20210722</t>
  </si>
  <si>
    <t>4104030021000407</t>
  </si>
  <si>
    <t>124</t>
  </si>
  <si>
    <t>杜培玥</t>
  </si>
  <si>
    <t>4104030021000805</t>
  </si>
  <si>
    <t>125</t>
  </si>
  <si>
    <t>库娇洁</t>
  </si>
  <si>
    <t>郑州职业旅游学院</t>
  </si>
  <si>
    <t>4104030021000694</t>
  </si>
  <si>
    <t>126</t>
  </si>
  <si>
    <t>朱梦云</t>
  </si>
  <si>
    <t>白城师范学院</t>
  </si>
  <si>
    <t>4104030021000733</t>
  </si>
  <si>
    <t>127</t>
  </si>
  <si>
    <t>朱梦瑶</t>
  </si>
  <si>
    <t>4104030021000732</t>
  </si>
  <si>
    <t>128</t>
  </si>
  <si>
    <t>邵鑫</t>
  </si>
  <si>
    <t>许昌电气职业学院</t>
  </si>
  <si>
    <t>4104030021000692</t>
  </si>
  <si>
    <t>129</t>
  </si>
  <si>
    <t>王博</t>
  </si>
  <si>
    <t>20210805</t>
  </si>
  <si>
    <t>4104030021000455</t>
  </si>
  <si>
    <t>130</t>
  </si>
  <si>
    <t>蒋璐颖</t>
  </si>
  <si>
    <t>安阳工学院</t>
  </si>
  <si>
    <t>4104030021000454</t>
  </si>
  <si>
    <t>131</t>
  </si>
  <si>
    <t>贾劭琰</t>
  </si>
  <si>
    <t>洛阳师范学院</t>
  </si>
  <si>
    <t>4104030021000781</t>
  </si>
  <si>
    <t>132</t>
  </si>
  <si>
    <t>刘媛媛</t>
  </si>
  <si>
    <t>20210802</t>
  </si>
  <si>
    <t>4104030021000441</t>
  </si>
  <si>
    <t>133</t>
  </si>
  <si>
    <t>冯雨欣</t>
  </si>
  <si>
    <t>4104030021000440</t>
  </si>
  <si>
    <t>134</t>
  </si>
  <si>
    <t>时子灿</t>
  </si>
  <si>
    <t>20210830</t>
  </si>
  <si>
    <t>4104030021000582</t>
  </si>
  <si>
    <t>135</t>
  </si>
  <si>
    <t>徐菲</t>
  </si>
  <si>
    <t>4104030021000760</t>
  </si>
  <si>
    <t>136</t>
  </si>
  <si>
    <t>张沥丹</t>
  </si>
  <si>
    <t>郑州大学</t>
  </si>
  <si>
    <t>4104030021000453</t>
  </si>
  <si>
    <t>外网申请</t>
  </si>
  <si>
    <t>137</t>
  </si>
  <si>
    <t>何纪元</t>
  </si>
  <si>
    <t>4104030021000977</t>
  </si>
  <si>
    <t>138</t>
  </si>
  <si>
    <t>李泰锋</t>
  </si>
  <si>
    <t>郑州财税金融职业学院</t>
  </si>
  <si>
    <t>20210816</t>
  </si>
  <si>
    <t>4104030021000480</t>
  </si>
  <si>
    <t>139</t>
  </si>
  <si>
    <t>高兰君</t>
  </si>
  <si>
    <t>上海对外经贸大学</t>
  </si>
  <si>
    <t>20210812</t>
  </si>
  <si>
    <t>4104030021000472</t>
  </si>
  <si>
    <t>140</t>
  </si>
  <si>
    <t>赵一鑫</t>
  </si>
  <si>
    <t>安阳师范学院</t>
  </si>
  <si>
    <t>4104030021000488</t>
  </si>
  <si>
    <t>141</t>
  </si>
  <si>
    <t>韩承志</t>
  </si>
  <si>
    <t>4104030021000471</t>
  </si>
  <si>
    <t>142</t>
  </si>
  <si>
    <t>宋乐洋</t>
  </si>
  <si>
    <t>河南大学</t>
  </si>
  <si>
    <t>4104030021000484</t>
  </si>
  <si>
    <t>143</t>
  </si>
  <si>
    <t>苏畅</t>
  </si>
  <si>
    <t>郑州旅游职业学院</t>
  </si>
  <si>
    <t>4104030021000487</t>
  </si>
  <si>
    <t>144</t>
  </si>
  <si>
    <t>王增明</t>
  </si>
  <si>
    <t>4104030021000473</t>
  </si>
  <si>
    <t>145</t>
  </si>
  <si>
    <t>周雪</t>
  </si>
  <si>
    <t>4104030021000482</t>
  </si>
  <si>
    <t>146</t>
  </si>
  <si>
    <t>王泽浩</t>
  </si>
  <si>
    <t>河南传媒学院</t>
  </si>
  <si>
    <t>4104030021000481</t>
  </si>
  <si>
    <t>147</t>
  </si>
  <si>
    <t>郭子麒</t>
  </si>
  <si>
    <t>上海科学技术职业学院</t>
  </si>
  <si>
    <t>20210827</t>
  </si>
  <si>
    <t>4104030021000578</t>
  </si>
  <si>
    <t>148</t>
  </si>
  <si>
    <t>谢涛</t>
  </si>
  <si>
    <t>郑州职业技术学院</t>
  </si>
  <si>
    <t>4104030021000483</t>
  </si>
  <si>
    <t>149</t>
  </si>
  <si>
    <t>崔成功</t>
  </si>
  <si>
    <t>南昌航空大学</t>
  </si>
  <si>
    <t>4104030021000926</t>
  </si>
  <si>
    <t>150</t>
  </si>
  <si>
    <t>龚姝文</t>
  </si>
  <si>
    <t>20210819</t>
  </si>
  <si>
    <t>4104030021000507</t>
  </si>
  <si>
    <t>151</t>
  </si>
  <si>
    <t>程美桦</t>
  </si>
  <si>
    <t>4104030021000629</t>
  </si>
  <si>
    <t>152</t>
  </si>
  <si>
    <t>寇瑜洁</t>
  </si>
  <si>
    <t>4104030021000486</t>
  </si>
  <si>
    <t>153</t>
  </si>
  <si>
    <t>张文洋</t>
  </si>
  <si>
    <t>中原工学院</t>
  </si>
  <si>
    <t>4104030021000443</t>
  </si>
  <si>
    <t>154</t>
  </si>
  <si>
    <t>史博文</t>
  </si>
  <si>
    <t>4104030021000444</t>
  </si>
  <si>
    <t>155</t>
  </si>
  <si>
    <t>马玉洁</t>
  </si>
  <si>
    <t>重庆工商大学</t>
  </si>
  <si>
    <t>4104030021000884</t>
  </si>
  <si>
    <t>156</t>
  </si>
  <si>
    <t>王江月</t>
  </si>
  <si>
    <t>4104130021000346</t>
  </si>
  <si>
    <t>157</t>
  </si>
  <si>
    <t>朱叶</t>
  </si>
  <si>
    <t>中央美术学院</t>
  </si>
  <si>
    <t>4104030021000494</t>
  </si>
  <si>
    <t>158</t>
  </si>
  <si>
    <t>张靓</t>
  </si>
  <si>
    <t xml:space="preserve"> 20210710</t>
  </si>
  <si>
    <t>4104030021000362</t>
  </si>
  <si>
    <t>159</t>
  </si>
  <si>
    <t>张子璇</t>
  </si>
  <si>
    <t>长春科技学院</t>
  </si>
  <si>
    <t xml:space="preserve"> 20210903</t>
  </si>
  <si>
    <t>4104030021000676</t>
  </si>
  <si>
    <t>160</t>
  </si>
  <si>
    <t>李依原</t>
  </si>
  <si>
    <t>4104030021000698</t>
  </si>
  <si>
    <t>161</t>
  </si>
  <si>
    <t>李祯</t>
  </si>
  <si>
    <t>20210903</t>
  </si>
  <si>
    <t>410403021000675</t>
  </si>
  <si>
    <t>162</t>
  </si>
  <si>
    <t>邱鹏飞</t>
  </si>
  <si>
    <t>河南科技学院</t>
  </si>
  <si>
    <t>4104030021000867</t>
  </si>
  <si>
    <t>163</t>
  </si>
  <si>
    <t>韩澳东</t>
  </si>
  <si>
    <t>河南医学高等专科学校</t>
  </si>
  <si>
    <t>4104030021000673</t>
  </si>
  <si>
    <t>164</t>
  </si>
  <si>
    <t>朱子健</t>
  </si>
  <si>
    <t>4104030021000671</t>
  </si>
  <si>
    <t>165</t>
  </si>
  <si>
    <t>陈然</t>
  </si>
  <si>
    <t>4104030021000896</t>
  </si>
  <si>
    <t>166</t>
  </si>
  <si>
    <t>党佳琪</t>
  </si>
  <si>
    <t>平顶山教育学院</t>
  </si>
  <si>
    <t>20210927</t>
  </si>
  <si>
    <t>4104030021000911</t>
  </si>
  <si>
    <t>167</t>
  </si>
  <si>
    <t>姜颖</t>
  </si>
  <si>
    <t>4104030021000915</t>
  </si>
  <si>
    <t>168</t>
  </si>
  <si>
    <t>李博涵</t>
  </si>
  <si>
    <t>20210929</t>
  </si>
  <si>
    <t>4104030021000922</t>
  </si>
  <si>
    <t>169</t>
  </si>
  <si>
    <t>马淑英</t>
  </si>
  <si>
    <t>4104030021000610</t>
  </si>
  <si>
    <t>170</t>
  </si>
  <si>
    <t>刘  冰</t>
  </si>
  <si>
    <t>4104030021000598</t>
  </si>
  <si>
    <t>171</t>
  </si>
  <si>
    <t>张时雨</t>
  </si>
  <si>
    <t>河南财经政法大学</t>
  </si>
  <si>
    <t>4104030021000589</t>
  </si>
  <si>
    <t>172</t>
  </si>
  <si>
    <t>王晨飞</t>
  </si>
  <si>
    <t>4104030021000590</t>
  </si>
  <si>
    <t>173</t>
  </si>
  <si>
    <t>陈慧敏</t>
  </si>
  <si>
    <t>4104030021000771</t>
  </si>
  <si>
    <t>174</t>
  </si>
  <si>
    <t>袁  源</t>
  </si>
  <si>
    <t>鹤壁职业技术学院</t>
  </si>
  <si>
    <t>4104030021000644</t>
  </si>
  <si>
    <t>175</t>
  </si>
  <si>
    <t>葛雯婷</t>
  </si>
  <si>
    <t>4104030021000641</t>
  </si>
  <si>
    <t>176</t>
  </si>
  <si>
    <t>张航通</t>
  </si>
  <si>
    <t>武夷学院</t>
  </si>
  <si>
    <t>4104030021000666</t>
  </si>
  <si>
    <t>177</t>
  </si>
  <si>
    <t>贾荷雅</t>
  </si>
  <si>
    <t>焦作大学</t>
  </si>
  <si>
    <t>4104030021000599</t>
  </si>
  <si>
    <t>178</t>
  </si>
  <si>
    <t>苏心雅</t>
  </si>
  <si>
    <t>郑州工业应用技术学校</t>
  </si>
  <si>
    <t>4104030021000632</t>
  </si>
  <si>
    <t>179</t>
  </si>
  <si>
    <t>张  萌</t>
  </si>
  <si>
    <t>4104030021000619</t>
  </si>
  <si>
    <t>180</t>
  </si>
  <si>
    <t>刘  甜</t>
  </si>
  <si>
    <t>大连艺术学院</t>
  </si>
  <si>
    <t>4104030021000608</t>
  </si>
  <si>
    <t>181</t>
  </si>
  <si>
    <t>王梦菲</t>
  </si>
  <si>
    <t>内蒙古科技大学</t>
  </si>
  <si>
    <t>4104030021000611</t>
  </si>
  <si>
    <t>182</t>
  </si>
  <si>
    <t>倪心宇</t>
  </si>
  <si>
    <t>4104030021000615</t>
  </si>
  <si>
    <t>183</t>
  </si>
  <si>
    <t>黄海平</t>
  </si>
  <si>
    <t>南京农业大学</t>
  </si>
  <si>
    <t>4104030021000626</t>
  </si>
  <si>
    <t>184</t>
  </si>
  <si>
    <t>史聪惠</t>
  </si>
  <si>
    <t>4104030021000425</t>
  </si>
  <si>
    <t>185</t>
  </si>
  <si>
    <t>周子钰</t>
  </si>
  <si>
    <t>4104030021000882</t>
  </si>
  <si>
    <t>186</t>
  </si>
  <si>
    <t>王君瑶</t>
  </si>
  <si>
    <t>4104030021000923</t>
  </si>
  <si>
    <t>187</t>
  </si>
  <si>
    <t>沈煜垚</t>
  </si>
  <si>
    <t>4104030021000916</t>
  </si>
  <si>
    <t>188</t>
  </si>
  <si>
    <t>刘云</t>
  </si>
  <si>
    <t>20210914</t>
  </si>
  <si>
    <t>4104030021000782</t>
  </si>
  <si>
    <t>189</t>
  </si>
  <si>
    <t>胡紫薇</t>
  </si>
  <si>
    <t xml:space="preserve">安阳职业技术学院 </t>
  </si>
  <si>
    <t>4104030021000792</t>
  </si>
  <si>
    <t>190</t>
  </si>
  <si>
    <t>李茜</t>
  </si>
  <si>
    <t>4104030021000648</t>
  </si>
  <si>
    <t>191</t>
  </si>
  <si>
    <t>杨睿格</t>
  </si>
  <si>
    <t>4104030021000436</t>
  </si>
  <si>
    <t>192</t>
  </si>
  <si>
    <t>张栩</t>
  </si>
  <si>
    <t>20210910</t>
  </si>
  <si>
    <t>4104030021000745</t>
  </si>
  <si>
    <t>193</t>
  </si>
  <si>
    <t>李健聪</t>
  </si>
  <si>
    <t>4104030021000650</t>
  </si>
  <si>
    <t>194</t>
  </si>
  <si>
    <t>董轼</t>
  </si>
  <si>
    <t>4104030021000820</t>
  </si>
  <si>
    <t>195</t>
  </si>
  <si>
    <t>王润玉</t>
  </si>
  <si>
    <t>4104030021000940</t>
  </si>
  <si>
    <t>196</t>
  </si>
  <si>
    <t>曹皓</t>
  </si>
  <si>
    <t>郑州电力高等专科学校</t>
  </si>
  <si>
    <t>20201022</t>
  </si>
  <si>
    <t>4104030021001008</t>
  </si>
  <si>
    <t>197</t>
  </si>
  <si>
    <t>曹佳樹</t>
  </si>
  <si>
    <t>南通理工学院</t>
  </si>
  <si>
    <t>4104030021000912</t>
  </si>
  <si>
    <t>198</t>
  </si>
  <si>
    <t>朱昭宇</t>
  </si>
  <si>
    <t>4104030021000580</t>
  </si>
  <si>
    <t>199</t>
  </si>
  <si>
    <t>蒋悦涵</t>
  </si>
  <si>
    <t>4104030021000404</t>
  </si>
  <si>
    <t>200</t>
  </si>
  <si>
    <t>王淼霖</t>
  </si>
  <si>
    <t>4104030021000690</t>
  </si>
  <si>
    <t>201</t>
  </si>
  <si>
    <t>邓怡浦</t>
  </si>
  <si>
    <t>4104030021000902</t>
  </si>
  <si>
    <t>202</t>
  </si>
  <si>
    <t>相依</t>
  </si>
  <si>
    <t>4104030021001030</t>
  </si>
  <si>
    <t>203</t>
  </si>
  <si>
    <t>孙梦雅</t>
  </si>
  <si>
    <t>4104030021000406</t>
  </si>
  <si>
    <t>204</t>
  </si>
  <si>
    <t>张语嫣</t>
  </si>
  <si>
    <t>4104030021000654</t>
  </si>
  <si>
    <t>205</t>
  </si>
  <si>
    <t>程一龙</t>
  </si>
  <si>
    <t>4104030021000656</t>
  </si>
  <si>
    <t>206</t>
  </si>
  <si>
    <t>叶英杰</t>
  </si>
  <si>
    <t>4104030021000657</t>
  </si>
  <si>
    <t>207</t>
  </si>
  <si>
    <t>石芳</t>
  </si>
  <si>
    <t>皖南医学院</t>
  </si>
  <si>
    <t>20211009</t>
  </si>
  <si>
    <t>4104030021000955</t>
  </si>
  <si>
    <t>208</t>
  </si>
  <si>
    <t>王帅</t>
  </si>
  <si>
    <t>4104030021000951</t>
  </si>
  <si>
    <t>209</t>
  </si>
  <si>
    <t>焦慈笑</t>
  </si>
  <si>
    <t>信阳农林学院</t>
  </si>
  <si>
    <t>4104030021000953</t>
  </si>
  <si>
    <t>210</t>
  </si>
  <si>
    <t>叶继尧</t>
  </si>
  <si>
    <t>4104030021001026</t>
  </si>
  <si>
    <t>211</t>
  </si>
  <si>
    <t>王晓艳</t>
  </si>
  <si>
    <t>4104030021001041</t>
  </si>
  <si>
    <t>212</t>
  </si>
  <si>
    <t>赵胧飞</t>
  </si>
  <si>
    <t>中北大学</t>
  </si>
  <si>
    <t>20210719</t>
  </si>
  <si>
    <t>4104030021001042</t>
  </si>
  <si>
    <t>213</t>
  </si>
  <si>
    <t>陈梦珂</t>
  </si>
  <si>
    <t>河南科技职业大学</t>
  </si>
  <si>
    <t>20211102</t>
  </si>
  <si>
    <t>4104030021001133</t>
  </si>
  <si>
    <t>214</t>
  </si>
  <si>
    <t>王艳玲</t>
  </si>
  <si>
    <t>4104030021000764</t>
  </si>
  <si>
    <t>215</t>
  </si>
  <si>
    <t>叶培宁</t>
  </si>
  <si>
    <t>4104030021000508</t>
  </si>
  <si>
    <t>216</t>
  </si>
  <si>
    <t>贾笑洋</t>
  </si>
  <si>
    <t>4104030021000511</t>
  </si>
  <si>
    <t>217</t>
  </si>
  <si>
    <t>任梦莹</t>
  </si>
  <si>
    <t>安阳幼儿师范高等专科学校</t>
  </si>
  <si>
    <t>4104030021000512</t>
  </si>
  <si>
    <t>218</t>
  </si>
  <si>
    <t>任世鑫</t>
  </si>
  <si>
    <t>4104030021000513</t>
  </si>
  <si>
    <t>219</t>
  </si>
  <si>
    <t>王梦露</t>
  </si>
  <si>
    <t>吉林工商学院</t>
  </si>
  <si>
    <t>4104030021000569</t>
  </si>
  <si>
    <t>220</t>
  </si>
  <si>
    <t>韩  静</t>
  </si>
  <si>
    <t>华南师范大学</t>
  </si>
  <si>
    <t>4104030021000568</t>
  </si>
  <si>
    <t>221</t>
  </si>
  <si>
    <t>任瑞华</t>
  </si>
  <si>
    <t>吉林大学</t>
  </si>
  <si>
    <t>4104030021000462</t>
  </si>
  <si>
    <t>222</t>
  </si>
  <si>
    <t>赵亚娟</t>
  </si>
  <si>
    <t>4104030021000677</t>
  </si>
  <si>
    <t>223</t>
  </si>
  <si>
    <t>王欣雨</t>
  </si>
  <si>
    <t>4104030021000509</t>
  </si>
  <si>
    <t>224</t>
  </si>
  <si>
    <t>刘红雁</t>
  </si>
  <si>
    <t>郑州工业安全职业学院</t>
  </si>
  <si>
    <t>4104030021000476</t>
  </si>
  <si>
    <t>225</t>
  </si>
  <si>
    <t>李汇冰</t>
  </si>
  <si>
    <t>4104030021000477</t>
  </si>
  <si>
    <t>226</t>
  </si>
  <si>
    <t>李文婧</t>
  </si>
  <si>
    <t>4104030021000478</t>
  </si>
  <si>
    <t>227</t>
  </si>
  <si>
    <t>刘浩利</t>
  </si>
  <si>
    <t>4104030021000495</t>
  </si>
  <si>
    <t>228</t>
  </si>
  <si>
    <t>孙志汶</t>
  </si>
  <si>
    <t>4104030021000496</t>
  </si>
  <si>
    <t>229</t>
  </si>
  <si>
    <t>杨怡鑫</t>
  </si>
  <si>
    <t>西南政法大学</t>
  </si>
  <si>
    <t>4104030017000274</t>
  </si>
  <si>
    <t>230</t>
  </si>
  <si>
    <t>任峻克</t>
  </si>
  <si>
    <t>湖南工商大学</t>
  </si>
  <si>
    <t>4104030021000497</t>
  </si>
  <si>
    <t>231</t>
  </si>
  <si>
    <t>李彦凯</t>
  </si>
  <si>
    <t>4104030021000678</t>
  </si>
  <si>
    <t>232</t>
  </si>
  <si>
    <t>赵玉涵</t>
  </si>
  <si>
    <t>4104030021000767</t>
  </si>
  <si>
    <t>233</t>
  </si>
  <si>
    <t>李赛莹</t>
  </si>
  <si>
    <t>4104030021000766</t>
  </si>
  <si>
    <t>234</t>
  </si>
  <si>
    <t>徐佩涵</t>
  </si>
  <si>
    <t>4104030021000765</t>
  </si>
  <si>
    <t>235</t>
  </si>
  <si>
    <t>李倩雯</t>
  </si>
  <si>
    <t>河南轻工业职业学院</t>
  </si>
  <si>
    <t>4104030021000465</t>
  </si>
  <si>
    <t>236</t>
  </si>
  <si>
    <t>段珂佳</t>
  </si>
  <si>
    <t>河南建筑职业技术学院</t>
  </si>
  <si>
    <t>4104030021000795</t>
  </si>
  <si>
    <t>237</t>
  </si>
  <si>
    <t>吴军浩</t>
  </si>
  <si>
    <t>4104030021000925</t>
  </si>
  <si>
    <t>238</t>
  </si>
  <si>
    <t>贺文凤</t>
  </si>
  <si>
    <t>银川能源学院</t>
  </si>
  <si>
    <t>4104030021000475</t>
  </si>
  <si>
    <t>239</t>
  </si>
  <si>
    <t>杨亚飞</t>
  </si>
  <si>
    <t>20211001</t>
  </si>
  <si>
    <r>
      <t>4</t>
    </r>
    <r>
      <rPr>
        <sz val="12"/>
        <rFont val="宋体"/>
        <family val="0"/>
      </rPr>
      <t>104030021000469</t>
    </r>
  </si>
  <si>
    <t>240</t>
  </si>
  <si>
    <t>韩玉洁</t>
  </si>
  <si>
    <t>4104030021000804</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</si>
</sst>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8">
    <font>
      <sz val="12"/>
      <name val="宋体"/>
      <family val="0"/>
    </font>
    <font>
      <sz val="11"/>
      <name val="宋体"/>
      <family val="0"/>
    </font>
    <font>
      <sz val="12"/>
      <color indexed="8"/>
      <name val="宋体"/>
      <family val="0"/>
    </font>
    <font>
      <sz val="11"/>
      <color indexed="8"/>
      <name val="宋体"/>
      <family val="0"/>
    </font>
    <font>
      <b/>
      <sz val="22"/>
      <name val="宋体"/>
      <family val="0"/>
    </font>
    <font>
      <sz val="22"/>
      <name val="宋体"/>
      <family val="0"/>
    </font>
    <font>
      <b/>
      <sz val="11"/>
      <name val="宋体"/>
      <family val="0"/>
    </font>
    <font>
      <sz val="11"/>
      <color indexed="9"/>
      <name val="宋体"/>
      <family val="0"/>
    </font>
    <font>
      <sz val="11"/>
      <color indexed="17"/>
      <name val="宋体"/>
      <family val="0"/>
    </font>
    <font>
      <b/>
      <sz val="11"/>
      <color indexed="9"/>
      <name val="宋体"/>
      <family val="0"/>
    </font>
    <font>
      <u val="single"/>
      <sz val="11"/>
      <color indexed="12"/>
      <name val="宋体"/>
      <family val="0"/>
    </font>
    <font>
      <b/>
      <sz val="11"/>
      <color indexed="8"/>
      <name val="宋体"/>
      <family val="0"/>
    </font>
    <font>
      <sz val="11"/>
      <color indexed="53"/>
      <name val="宋体"/>
      <family val="0"/>
    </font>
    <font>
      <b/>
      <sz val="11"/>
      <color indexed="54"/>
      <name val="宋体"/>
      <family val="0"/>
    </font>
    <font>
      <sz val="11"/>
      <color indexed="62"/>
      <name val="宋体"/>
      <family val="0"/>
    </font>
    <font>
      <sz val="11"/>
      <color indexed="10"/>
      <name val="宋体"/>
      <family val="0"/>
    </font>
    <font>
      <b/>
      <sz val="13"/>
      <color indexed="54"/>
      <name val="宋体"/>
      <family val="0"/>
    </font>
    <font>
      <b/>
      <sz val="15"/>
      <color indexed="54"/>
      <name val="宋体"/>
      <family val="0"/>
    </font>
    <font>
      <sz val="11"/>
      <color indexed="16"/>
      <name val="宋体"/>
      <family val="0"/>
    </font>
    <font>
      <b/>
      <sz val="11"/>
      <color indexed="63"/>
      <name val="宋体"/>
      <family val="0"/>
    </font>
    <font>
      <u val="single"/>
      <sz val="11"/>
      <color indexed="20"/>
      <name val="宋体"/>
      <family val="0"/>
    </font>
    <font>
      <sz val="11"/>
      <color indexed="19"/>
      <name val="宋体"/>
      <family val="0"/>
    </font>
    <font>
      <b/>
      <sz val="18"/>
      <color indexed="54"/>
      <name val="宋体"/>
      <family val="0"/>
    </font>
    <font>
      <b/>
      <sz val="11"/>
      <color indexed="53"/>
      <name val="宋体"/>
      <family val="0"/>
    </font>
    <font>
      <i/>
      <sz val="11"/>
      <color indexed="2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11"/>
      <color theme="1"/>
      <name val="宋体"/>
      <family val="0"/>
    </font>
    <font>
      <sz val="12"/>
      <color theme="1"/>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3" fillId="0" borderId="0">
      <alignment vertical="center"/>
      <protection/>
    </xf>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3" fillId="0" borderId="0">
      <alignment vertical="center"/>
      <protection/>
    </xf>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3" fillId="0" borderId="0">
      <alignment vertical="center"/>
      <protection/>
    </xf>
    <xf numFmtId="0" fontId="25" fillId="22" borderId="0" applyNumberFormat="0" applyBorder="0" applyAlignment="0" applyProtection="0"/>
    <xf numFmtId="0" fontId="3" fillId="0" borderId="0">
      <alignment vertical="center"/>
      <protection/>
    </xf>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0" fillId="0" borderId="0">
      <alignment vertical="center"/>
      <protection/>
    </xf>
    <xf numFmtId="0" fontId="3" fillId="0" borderId="0">
      <alignment vertical="center"/>
      <protection/>
    </xf>
  </cellStyleXfs>
  <cellXfs count="116">
    <xf numFmtId="0" fontId="0" fillId="0" borderId="0" xfId="0" applyAlignment="1">
      <alignment vertical="center"/>
    </xf>
    <xf numFmtId="0" fontId="1" fillId="0" borderId="0" xfId="0" applyFont="1" applyAlignment="1">
      <alignment vertical="center"/>
    </xf>
    <xf numFmtId="0" fontId="0" fillId="0" borderId="0" xfId="0" applyFont="1" applyAlignment="1">
      <alignment vertical="center"/>
    </xf>
    <xf numFmtId="0" fontId="45" fillId="0" borderId="0" xfId="0" applyFont="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46" fillId="0" borderId="0" xfId="0" applyFont="1" applyFill="1" applyBorder="1" applyAlignment="1">
      <alignment vertical="center" wrapText="1"/>
    </xf>
    <xf numFmtId="0" fontId="46" fillId="0" borderId="0" xfId="0" applyFont="1" applyFill="1" applyAlignment="1">
      <alignment vertical="center" wrapText="1"/>
    </xf>
    <xf numFmtId="0" fontId="1" fillId="33" borderId="0" xfId="0" applyFont="1" applyFill="1" applyAlignment="1">
      <alignment horizontal="center" vertical="center" wrapText="1"/>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4" fillId="0" borderId="0" xfId="0" applyFont="1" applyAlignment="1">
      <alignment horizontal="center" vertical="center" wrapText="1"/>
    </xf>
    <xf numFmtId="49" fontId="6" fillId="33" borderId="9" xfId="0" applyNumberFormat="1" applyFont="1" applyFill="1" applyBorder="1" applyAlignment="1">
      <alignment horizontal="center" vertical="center" wrapText="1"/>
    </xf>
    <xf numFmtId="49" fontId="1" fillId="33" borderId="9" xfId="0" applyNumberFormat="1" applyFont="1" applyFill="1" applyBorder="1" applyAlignment="1">
      <alignment horizontal="center" vertical="center" wrapText="1"/>
    </xf>
    <xf numFmtId="176" fontId="6" fillId="33" borderId="9" xfId="0" applyNumberFormat="1" applyFont="1" applyFill="1" applyBorder="1" applyAlignment="1">
      <alignment horizontal="center" vertical="center" wrapText="1"/>
    </xf>
    <xf numFmtId="49" fontId="0" fillId="33" borderId="9" xfId="0" applyNumberFormat="1" applyFont="1" applyFill="1" applyBorder="1" applyAlignment="1">
      <alignment horizontal="center" vertical="center" wrapText="1"/>
    </xf>
    <xf numFmtId="49" fontId="2" fillId="0" borderId="9" xfId="67" applyNumberFormat="1" applyFont="1" applyBorder="1" applyAlignment="1">
      <alignment horizontal="center" vertical="center"/>
      <protection/>
    </xf>
    <xf numFmtId="49" fontId="2" fillId="0" borderId="9" xfId="67" applyNumberFormat="1" applyFont="1" applyBorder="1" applyAlignment="1">
      <alignment horizontal="center" vertical="center" wrapText="1"/>
      <protection/>
    </xf>
    <xf numFmtId="49" fontId="2" fillId="33" borderId="9" xfId="0" applyNumberFormat="1" applyFont="1" applyFill="1" applyBorder="1" applyAlignment="1">
      <alignment horizontal="center" vertical="center" wrapText="1"/>
    </xf>
    <xf numFmtId="49" fontId="2" fillId="33" borderId="9" xfId="0" applyNumberFormat="1" applyFont="1" applyFill="1" applyBorder="1" applyAlignment="1">
      <alignment horizontal="center" vertical="center"/>
    </xf>
    <xf numFmtId="49" fontId="2" fillId="0" borderId="9" xfId="68" applyNumberFormat="1" applyFont="1" applyBorder="1" applyAlignment="1">
      <alignment horizontal="center" vertical="center"/>
      <protection/>
    </xf>
    <xf numFmtId="49" fontId="2" fillId="0" borderId="9" xfId="0" applyNumberFormat="1" applyFont="1" applyFill="1" applyBorder="1" applyAlignment="1">
      <alignment horizontal="center" vertical="center"/>
    </xf>
    <xf numFmtId="49" fontId="2" fillId="0" borderId="9" xfId="0" applyNumberFormat="1" applyFont="1" applyFill="1" applyBorder="1" applyAlignment="1">
      <alignment horizontal="center" vertical="center" wrapText="1"/>
    </xf>
    <xf numFmtId="49" fontId="2" fillId="0" borderId="9" xfId="68" applyNumberFormat="1" applyFont="1" applyBorder="1" applyAlignment="1">
      <alignment horizontal="center" vertical="center" wrapText="1"/>
      <protection/>
    </xf>
    <xf numFmtId="49" fontId="2" fillId="0" borderId="9" xfId="68" applyNumberFormat="1" applyFont="1" applyFill="1" applyBorder="1" applyAlignment="1">
      <alignment horizontal="center" vertical="center"/>
      <protection/>
    </xf>
    <xf numFmtId="49" fontId="0" fillId="0" borderId="9" xfId="67" applyNumberFormat="1" applyFont="1" applyFill="1" applyBorder="1" applyAlignment="1">
      <alignment horizontal="center" vertical="center" wrapText="1"/>
      <protection/>
    </xf>
    <xf numFmtId="49" fontId="2" fillId="0" borderId="9" xfId="67" applyNumberFormat="1" applyFont="1" applyFill="1" applyBorder="1" applyAlignment="1">
      <alignment horizontal="center" vertical="center" wrapText="1"/>
      <protection/>
    </xf>
    <xf numFmtId="49" fontId="2" fillId="0" borderId="9" xfId="67" applyNumberFormat="1" applyFont="1" applyFill="1" applyBorder="1" applyAlignment="1">
      <alignment horizontal="center" vertical="center"/>
      <protection/>
    </xf>
    <xf numFmtId="49" fontId="2" fillId="0" borderId="9" xfId="0" applyNumberFormat="1" applyFont="1" applyFill="1" applyBorder="1" applyAlignment="1" applyProtection="1">
      <alignment horizontal="center" vertical="center" wrapText="1"/>
      <protection locked="0"/>
    </xf>
    <xf numFmtId="49" fontId="0" fillId="0" borderId="9" xfId="0" applyNumberFormat="1" applyFont="1" applyFill="1" applyBorder="1" applyAlignment="1">
      <alignment horizontal="center" vertical="center" wrapText="1"/>
    </xf>
    <xf numFmtId="176" fontId="0" fillId="33" borderId="9" xfId="0" applyNumberFormat="1" applyFont="1" applyFill="1" applyBorder="1" applyAlignment="1">
      <alignment horizontal="center" vertical="center" wrapText="1"/>
    </xf>
    <xf numFmtId="49" fontId="2" fillId="34" borderId="9" xfId="67" applyNumberFormat="1" applyFont="1" applyFill="1" applyBorder="1" applyAlignment="1">
      <alignment horizontal="center" vertical="center" shrinkToFit="1"/>
      <protection/>
    </xf>
    <xf numFmtId="49" fontId="2" fillId="34" borderId="9" xfId="0" applyNumberFormat="1" applyFont="1" applyFill="1" applyBorder="1" applyAlignment="1">
      <alignment horizontal="center" vertical="center" shrinkToFit="1"/>
    </xf>
    <xf numFmtId="49" fontId="2" fillId="34" borderId="9" xfId="0" applyNumberFormat="1" applyFont="1" applyFill="1" applyBorder="1" applyAlignment="1">
      <alignment horizontal="center" vertical="center" wrapText="1" shrinkToFit="1"/>
    </xf>
    <xf numFmtId="176" fontId="0" fillId="34" borderId="9" xfId="0" applyNumberFormat="1" applyFont="1" applyFill="1" applyBorder="1" applyAlignment="1">
      <alignment horizontal="center" vertical="center" shrinkToFit="1"/>
    </xf>
    <xf numFmtId="49" fontId="45" fillId="0" borderId="9" xfId="67" applyNumberFormat="1" applyFont="1" applyBorder="1" applyAlignment="1">
      <alignment horizontal="center" vertical="center" shrinkToFit="1"/>
      <protection/>
    </xf>
    <xf numFmtId="49" fontId="45" fillId="34" borderId="9" xfId="0" applyNumberFormat="1" applyFont="1" applyFill="1" applyBorder="1" applyAlignment="1">
      <alignment horizontal="center" vertical="center" shrinkToFit="1"/>
    </xf>
    <xf numFmtId="49" fontId="45" fillId="34" borderId="9" xfId="0" applyNumberFormat="1" applyFont="1" applyFill="1" applyBorder="1" applyAlignment="1">
      <alignment horizontal="center" vertical="center" wrapText="1" shrinkToFit="1"/>
    </xf>
    <xf numFmtId="176" fontId="45" fillId="33" borderId="9" xfId="0" applyNumberFormat="1" applyFont="1" applyFill="1" applyBorder="1" applyAlignment="1">
      <alignment horizontal="center" vertical="center" shrinkToFit="1"/>
    </xf>
    <xf numFmtId="49" fontId="2" fillId="0" borderId="9" xfId="67" applyNumberFormat="1" applyFont="1" applyBorder="1" applyAlignment="1">
      <alignment horizontal="center" vertical="center" shrinkToFit="1"/>
      <protection/>
    </xf>
    <xf numFmtId="49" fontId="2" fillId="0" borderId="9" xfId="68" applyNumberFormat="1" applyFont="1" applyBorder="1" applyAlignment="1">
      <alignment horizontal="center" vertical="center" shrinkToFit="1"/>
      <protection/>
    </xf>
    <xf numFmtId="49" fontId="2" fillId="0" borderId="9" xfId="0" applyNumberFormat="1" applyFont="1" applyFill="1" applyBorder="1" applyAlignment="1">
      <alignment horizontal="center" vertical="center" shrinkToFit="1"/>
    </xf>
    <xf numFmtId="49" fontId="2" fillId="0" borderId="9" xfId="0" applyNumberFormat="1" applyFont="1" applyFill="1" applyBorder="1" applyAlignment="1">
      <alignment horizontal="center" vertical="center" wrapText="1" shrinkToFit="1"/>
    </xf>
    <xf numFmtId="176" fontId="0" fillId="33" borderId="9" xfId="0" applyNumberFormat="1" applyFont="1" applyFill="1" applyBorder="1" applyAlignment="1">
      <alignment horizontal="center" vertical="center" shrinkToFit="1"/>
    </xf>
    <xf numFmtId="49" fontId="2" fillId="0" borderId="9" xfId="68" applyNumberFormat="1" applyFont="1" applyFill="1" applyBorder="1" applyAlignment="1">
      <alignment horizontal="center" vertical="center" shrinkToFit="1"/>
      <protection/>
    </xf>
    <xf numFmtId="0" fontId="0" fillId="0" borderId="0" xfId="0" applyFont="1" applyFill="1" applyAlignment="1">
      <alignment vertical="center"/>
    </xf>
    <xf numFmtId="49" fontId="2" fillId="0" borderId="9" xfId="67" applyNumberFormat="1" applyFont="1" applyFill="1" applyBorder="1" applyAlignment="1">
      <alignment horizontal="center" vertical="center" wrapText="1" shrinkToFit="1"/>
      <protection/>
    </xf>
    <xf numFmtId="176" fontId="0" fillId="0" borderId="9" xfId="0" applyNumberFormat="1" applyFont="1" applyFill="1" applyBorder="1" applyAlignment="1">
      <alignment horizontal="center" vertical="center" shrinkToFit="1"/>
    </xf>
    <xf numFmtId="49" fontId="2" fillId="0" borderId="9" xfId="67" applyNumberFormat="1" applyFont="1" applyFill="1" applyBorder="1" applyAlignment="1">
      <alignment horizontal="center" vertical="center" shrinkToFit="1"/>
      <protection/>
    </xf>
    <xf numFmtId="0" fontId="0" fillId="0" borderId="0" xfId="0" applyFont="1" applyAlignment="1">
      <alignment vertical="center"/>
    </xf>
    <xf numFmtId="49" fontId="0" fillId="0" borderId="9" xfId="67" applyNumberFormat="1" applyFont="1" applyFill="1" applyBorder="1" applyAlignment="1">
      <alignment horizontal="center" vertical="center" shrinkToFit="1"/>
      <protection/>
    </xf>
    <xf numFmtId="49" fontId="45" fillId="0" borderId="9" xfId="68" applyNumberFormat="1" applyFont="1" applyBorder="1" applyAlignment="1">
      <alignment horizontal="center" vertical="center" shrinkToFit="1"/>
      <protection/>
    </xf>
    <xf numFmtId="49" fontId="45" fillId="0" borderId="9" xfId="0" applyNumberFormat="1" applyFont="1" applyFill="1" applyBorder="1" applyAlignment="1">
      <alignment horizontal="center" vertical="center" shrinkToFit="1"/>
    </xf>
    <xf numFmtId="49" fontId="45" fillId="0" borderId="9" xfId="0" applyNumberFormat="1" applyFont="1" applyFill="1" applyBorder="1" applyAlignment="1">
      <alignment horizontal="center" vertical="center" wrapText="1" shrinkToFit="1"/>
    </xf>
    <xf numFmtId="176" fontId="45" fillId="34" borderId="9" xfId="0" applyNumberFormat="1" applyFont="1" applyFill="1" applyBorder="1" applyAlignment="1">
      <alignment horizontal="center" vertical="center" shrinkToFit="1"/>
    </xf>
    <xf numFmtId="49" fontId="2" fillId="0" borderId="9" xfId="68" applyNumberFormat="1" applyFont="1" applyFill="1" applyBorder="1" applyAlignment="1">
      <alignment horizontal="center" vertical="center" wrapText="1" shrinkToFit="1"/>
      <protection/>
    </xf>
    <xf numFmtId="49" fontId="0" fillId="33" borderId="9" xfId="0" applyNumberFormat="1" applyFont="1" applyFill="1" applyBorder="1" applyAlignment="1">
      <alignment horizontal="center" vertical="center" wrapText="1" shrinkToFit="1"/>
    </xf>
    <xf numFmtId="49" fontId="45" fillId="0" borderId="10" xfId="67" applyNumberFormat="1" applyFont="1" applyBorder="1" applyAlignment="1">
      <alignment horizontal="center" vertical="center"/>
      <protection/>
    </xf>
    <xf numFmtId="49" fontId="45" fillId="0" borderId="10" xfId="67" applyNumberFormat="1" applyFont="1" applyBorder="1" applyAlignment="1">
      <alignment horizontal="center" vertical="center" wrapText="1"/>
      <protection/>
    </xf>
    <xf numFmtId="49" fontId="45" fillId="35" borderId="10" xfId="0" applyNumberFormat="1" applyFont="1" applyFill="1" applyBorder="1" applyAlignment="1">
      <alignment horizontal="center" vertical="center" wrapText="1"/>
    </xf>
    <xf numFmtId="49" fontId="45" fillId="0" borderId="10" xfId="68" applyNumberFormat="1" applyFont="1" applyBorder="1" applyAlignment="1">
      <alignment horizontal="center" vertical="center"/>
      <protection/>
    </xf>
    <xf numFmtId="49" fontId="45" fillId="0" borderId="10" xfId="0" applyNumberFormat="1" applyFont="1" applyFill="1" applyBorder="1" applyAlignment="1">
      <alignment horizontal="center" vertical="center" wrapText="1"/>
    </xf>
    <xf numFmtId="49" fontId="45" fillId="0" borderId="10" xfId="68" applyNumberFormat="1" applyFont="1" applyBorder="1" applyAlignment="1">
      <alignment horizontal="center" vertical="center" wrapText="1"/>
      <protection/>
    </xf>
    <xf numFmtId="49" fontId="45" fillId="0" borderId="10" xfId="68" applyNumberFormat="1" applyFont="1" applyFill="1" applyBorder="1" applyAlignment="1">
      <alignment horizontal="center" vertical="center"/>
      <protection/>
    </xf>
    <xf numFmtId="49" fontId="45" fillId="0" borderId="10" xfId="67" applyNumberFormat="1" applyFont="1" applyFill="1" applyBorder="1" applyAlignment="1">
      <alignment horizontal="center" vertical="center" wrapText="1"/>
      <protection/>
    </xf>
    <xf numFmtId="49" fontId="45" fillId="0" borderId="10" xfId="67" applyNumberFormat="1" applyFont="1" applyFill="1" applyBorder="1" applyAlignment="1">
      <alignment horizontal="center" vertical="center"/>
      <protection/>
    </xf>
    <xf numFmtId="49" fontId="45" fillId="0" borderId="9" xfId="0" applyNumberFormat="1" applyFont="1" applyFill="1" applyBorder="1" applyAlignment="1">
      <alignment horizontal="center" vertical="center" wrapText="1"/>
    </xf>
    <xf numFmtId="49" fontId="45" fillId="0" borderId="9" xfId="67" applyNumberFormat="1" applyFont="1" applyFill="1" applyBorder="1" applyAlignment="1">
      <alignment horizontal="center" vertical="center" wrapText="1"/>
      <protection/>
    </xf>
    <xf numFmtId="49" fontId="45" fillId="0" borderId="9" xfId="67" applyNumberFormat="1" applyFont="1" applyBorder="1" applyAlignment="1">
      <alignment horizontal="center" vertical="center" wrapText="1"/>
      <protection/>
    </xf>
    <xf numFmtId="49" fontId="45" fillId="33" borderId="9" xfId="0" applyNumberFormat="1" applyFont="1" applyFill="1" applyBorder="1" applyAlignment="1">
      <alignment horizontal="center" vertical="center" wrapText="1"/>
    </xf>
    <xf numFmtId="49" fontId="45" fillId="0" borderId="9" xfId="68" applyNumberFormat="1" applyFont="1" applyFill="1" applyBorder="1" applyAlignment="1">
      <alignment horizontal="center" vertical="center" wrapText="1"/>
      <protection/>
    </xf>
    <xf numFmtId="49" fontId="45" fillId="0" borderId="9" xfId="0" applyNumberFormat="1" applyFont="1" applyFill="1" applyBorder="1" applyAlignment="1">
      <alignment horizontal="center" vertical="center" wrapText="1"/>
    </xf>
    <xf numFmtId="49" fontId="45" fillId="0" borderId="9" xfId="68" applyNumberFormat="1" applyFont="1" applyFill="1" applyBorder="1" applyAlignment="1">
      <alignment horizontal="center" vertical="center"/>
      <protection/>
    </xf>
    <xf numFmtId="49" fontId="45" fillId="0" borderId="9" xfId="68" applyNumberFormat="1" applyFont="1" applyBorder="1" applyAlignment="1">
      <alignment horizontal="center" vertical="center" wrapText="1"/>
      <protection/>
    </xf>
    <xf numFmtId="49" fontId="45" fillId="0" borderId="9" xfId="0" applyNumberFormat="1" applyFont="1" applyFill="1" applyBorder="1" applyAlignment="1">
      <alignment horizontal="center" vertical="center"/>
    </xf>
    <xf numFmtId="49" fontId="45" fillId="0" borderId="9" xfId="67" applyNumberFormat="1" applyFont="1" applyFill="1" applyBorder="1" applyAlignment="1">
      <alignment horizontal="center" vertical="center"/>
      <protection/>
    </xf>
    <xf numFmtId="49" fontId="45" fillId="0" borderId="9" xfId="0" applyNumberFormat="1" applyFont="1" applyFill="1" applyBorder="1" applyAlignment="1" applyProtection="1">
      <alignment horizontal="center" vertical="center" wrapText="1"/>
      <protection locked="0"/>
    </xf>
    <xf numFmtId="49" fontId="45" fillId="34" borderId="9" xfId="67" applyNumberFormat="1" applyFont="1" applyFill="1" applyBorder="1" applyAlignment="1">
      <alignment horizontal="center" vertical="center"/>
      <protection/>
    </xf>
    <xf numFmtId="49" fontId="45" fillId="34" borderId="9" xfId="67" applyNumberFormat="1" applyFont="1" applyFill="1" applyBorder="1" applyAlignment="1">
      <alignment horizontal="center" vertical="center" wrapText="1"/>
      <protection/>
    </xf>
    <xf numFmtId="49" fontId="45" fillId="34" borderId="9" xfId="0" applyNumberFormat="1" applyFont="1" applyFill="1" applyBorder="1" applyAlignment="1">
      <alignment horizontal="center" vertical="center" wrapText="1"/>
    </xf>
    <xf numFmtId="0" fontId="47" fillId="0" borderId="9" xfId="0" applyFont="1" applyFill="1" applyBorder="1" applyAlignment="1">
      <alignment horizontal="center" vertical="center"/>
    </xf>
    <xf numFmtId="0" fontId="45" fillId="0" borderId="9"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49" fontId="45" fillId="0" borderId="9" xfId="41" applyNumberFormat="1" applyFont="1" applyFill="1" applyBorder="1" applyAlignment="1">
      <alignment horizontal="center" vertical="center"/>
      <protection/>
    </xf>
    <xf numFmtId="49" fontId="45" fillId="0" borderId="9" xfId="41" applyNumberFormat="1" applyFont="1" applyFill="1" applyBorder="1" applyAlignment="1">
      <alignment horizontal="center" vertical="center" wrapText="1"/>
      <protection/>
    </xf>
    <xf numFmtId="0" fontId="45" fillId="0" borderId="9" xfId="46" applyFont="1" applyFill="1" applyBorder="1" applyAlignment="1">
      <alignment horizontal="center" vertical="center" wrapText="1"/>
      <protection/>
    </xf>
    <xf numFmtId="49" fontId="2" fillId="0" borderId="11" xfId="68" applyNumberFormat="1" applyFont="1" applyFill="1" applyBorder="1" applyAlignment="1">
      <alignment horizontal="center" vertical="center" wrapText="1"/>
      <protection/>
    </xf>
    <xf numFmtId="49" fontId="2" fillId="0" borderId="11" xfId="67" applyNumberFormat="1" applyFont="1" applyFill="1" applyBorder="1" applyAlignment="1">
      <alignment horizontal="center" vertical="center" wrapText="1"/>
      <protection/>
    </xf>
    <xf numFmtId="49" fontId="2" fillId="0" borderId="11"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0" fontId="1" fillId="0" borderId="0" xfId="0" applyFont="1" applyFill="1" applyAlignment="1">
      <alignment vertical="center"/>
    </xf>
    <xf numFmtId="49" fontId="2" fillId="0" borderId="9" xfId="54" applyNumberFormat="1" applyFont="1" applyBorder="1" applyAlignment="1">
      <alignment horizontal="center" vertical="center"/>
      <protection/>
    </xf>
    <xf numFmtId="49" fontId="45" fillId="0" borderId="9" xfId="67" applyNumberFormat="1" applyFont="1" applyBorder="1" applyAlignment="1">
      <alignment horizontal="center" vertical="center"/>
      <protection/>
    </xf>
    <xf numFmtId="49" fontId="45" fillId="0" borderId="9" xfId="68" applyNumberFormat="1" applyFont="1" applyBorder="1" applyAlignment="1">
      <alignment horizontal="center" vertical="center"/>
      <protection/>
    </xf>
    <xf numFmtId="49" fontId="45" fillId="33" borderId="9" xfId="0" applyNumberFormat="1" applyFont="1" applyFill="1" applyBorder="1" applyAlignment="1">
      <alignment horizontal="center" vertical="center"/>
    </xf>
    <xf numFmtId="49" fontId="45" fillId="0" borderId="9" xfId="56" applyNumberFormat="1" applyFont="1" applyBorder="1" applyAlignment="1">
      <alignment horizontal="center" vertical="center" wrapText="1"/>
      <protection/>
    </xf>
    <xf numFmtId="49" fontId="45" fillId="34" borderId="9" xfId="0" applyNumberFormat="1" applyFont="1" applyFill="1" applyBorder="1" applyAlignment="1">
      <alignment horizontal="center" vertical="center"/>
    </xf>
    <xf numFmtId="49" fontId="0" fillId="0" borderId="9" xfId="0" applyNumberFormat="1" applyFont="1" applyFill="1" applyBorder="1" applyAlignment="1">
      <alignment horizontal="center" vertical="center" wrapText="1"/>
    </xf>
    <xf numFmtId="0" fontId="46" fillId="0" borderId="9" xfId="0" applyFont="1" applyFill="1" applyBorder="1" applyAlignment="1">
      <alignment horizontal="center" vertical="center" wrapText="1"/>
    </xf>
    <xf numFmtId="49" fontId="46" fillId="0" borderId="9" xfId="67" applyNumberFormat="1" applyFont="1" applyFill="1" applyBorder="1" applyAlignment="1">
      <alignment horizontal="center" vertical="center" wrapText="1"/>
      <protection/>
    </xf>
    <xf numFmtId="49" fontId="46" fillId="0" borderId="9" xfId="0" applyNumberFormat="1" applyFont="1" applyFill="1" applyBorder="1" applyAlignment="1">
      <alignment horizontal="center" vertical="center" wrapText="1"/>
    </xf>
    <xf numFmtId="49" fontId="46" fillId="0" borderId="9" xfId="68" applyNumberFormat="1" applyFont="1" applyFill="1" applyBorder="1" applyAlignment="1">
      <alignment horizontal="center" vertical="center" wrapText="1"/>
      <protection/>
    </xf>
    <xf numFmtId="49" fontId="46" fillId="0" borderId="9" xfId="67" applyNumberFormat="1" applyFont="1" applyFill="1" applyBorder="1" applyAlignment="1">
      <alignment horizontal="center" vertical="center" wrapText="1"/>
      <protection/>
    </xf>
    <xf numFmtId="49" fontId="46" fillId="0" borderId="9" xfId="68" applyNumberFormat="1" applyFont="1" applyFill="1" applyBorder="1" applyAlignment="1">
      <alignment horizontal="center" vertical="center" wrapText="1"/>
      <protection/>
    </xf>
    <xf numFmtId="49" fontId="3" fillId="0" borderId="9" xfId="67" applyNumberFormat="1" applyFont="1" applyBorder="1" applyAlignment="1">
      <alignment horizontal="center" vertical="center"/>
      <protection/>
    </xf>
    <xf numFmtId="49" fontId="3" fillId="0" borderId="9" xfId="67" applyNumberFormat="1" applyFont="1" applyBorder="1" applyAlignment="1">
      <alignment horizontal="center" vertical="center" wrapText="1"/>
      <protection/>
    </xf>
    <xf numFmtId="49" fontId="3" fillId="33" borderId="9" xfId="0" applyNumberFormat="1" applyFont="1" applyFill="1" applyBorder="1" applyAlignment="1">
      <alignment horizontal="center" vertical="center" wrapText="1"/>
    </xf>
    <xf numFmtId="49" fontId="0" fillId="34" borderId="9" xfId="67" applyNumberFormat="1" applyFont="1" applyFill="1" applyBorder="1" applyAlignment="1">
      <alignment horizontal="center" vertical="center"/>
      <protection/>
    </xf>
    <xf numFmtId="49" fontId="0" fillId="34" borderId="9" xfId="68" applyNumberFormat="1" applyFont="1" applyFill="1" applyBorder="1" applyAlignment="1">
      <alignment horizontal="center" vertical="center"/>
      <protection/>
    </xf>
    <xf numFmtId="0" fontId="0" fillId="0" borderId="9" xfId="0" applyFont="1" applyBorder="1" applyAlignment="1">
      <alignment horizontal="center" vertical="center"/>
    </xf>
    <xf numFmtId="0" fontId="1" fillId="0" borderId="9" xfId="0" applyFont="1" applyBorder="1" applyAlignment="1">
      <alignment horizontal="center" vertical="center"/>
    </xf>
    <xf numFmtId="0" fontId="1" fillId="0" borderId="9" xfId="0" applyFont="1" applyBorder="1" applyAlignment="1">
      <alignment horizontal="center" vertical="center" wrapText="1"/>
    </xf>
    <xf numFmtId="0" fontId="1" fillId="0" borderId="9" xfId="0" applyFont="1" applyBorder="1" applyAlignment="1" quotePrefix="1">
      <alignment horizontal="center" vertical="center" wrapText="1"/>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常规 18 2 2 2" xfId="41"/>
    <cellStyle name="20% - 强调文字颜色 6" xfId="42"/>
    <cellStyle name="强调文字颜色 2" xfId="43"/>
    <cellStyle name="链接单元格" xfId="44"/>
    <cellStyle name="汇总" xfId="45"/>
    <cellStyle name="常规 27"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常规 2_大学生实名登记表 2" xfId="54"/>
    <cellStyle name="40% - 强调文字颜色 2" xfId="55"/>
    <cellStyle name="常规 18 2 2 3"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 2" xfId="67"/>
    <cellStyle name="常规 2_大学生实名登记表"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42"/>
  <sheetViews>
    <sheetView tabSelected="1" zoomScaleSheetLayoutView="100" workbookViewId="0" topLeftCell="A1">
      <selection activeCell="H11" sqref="H11"/>
    </sheetView>
  </sheetViews>
  <sheetFormatPr defaultColWidth="9.00390625" defaultRowHeight="34.5" customHeight="1"/>
  <cols>
    <col min="1" max="1" width="7.875" style="1" customWidth="1"/>
    <col min="2" max="2" width="16.125" style="10" customWidth="1"/>
    <col min="3" max="3" width="22.875" style="1" customWidth="1"/>
    <col min="4" max="4" width="16.50390625" style="1" customWidth="1"/>
    <col min="5" max="5" width="19.75390625" style="11" customWidth="1"/>
    <col min="6" max="6" width="15.50390625" style="1" customWidth="1"/>
    <col min="7" max="250" width="21.00390625" style="1" customWidth="1"/>
    <col min="251" max="255" width="21.00390625" style="0" customWidth="1"/>
  </cols>
  <sheetData>
    <row r="1" spans="1:6" s="1" customFormat="1" ht="60.75" customHeight="1">
      <c r="A1" s="12" t="s">
        <v>0</v>
      </c>
      <c r="B1" s="13"/>
      <c r="C1" s="14"/>
      <c r="D1" s="14"/>
      <c r="E1" s="14"/>
      <c r="F1" s="14"/>
    </row>
    <row r="2" spans="1:6" s="1" customFormat="1" ht="34.5" customHeight="1">
      <c r="A2" s="15" t="s">
        <v>1</v>
      </c>
      <c r="B2" s="16" t="s">
        <v>2</v>
      </c>
      <c r="C2" s="15" t="s">
        <v>3</v>
      </c>
      <c r="D2" s="15" t="s">
        <v>4</v>
      </c>
      <c r="E2" s="15" t="s">
        <v>5</v>
      </c>
      <c r="F2" s="17" t="s">
        <v>6</v>
      </c>
    </row>
    <row r="3" spans="1:6" s="2" customFormat="1" ht="30" customHeight="1">
      <c r="A3" s="18" t="s">
        <v>7</v>
      </c>
      <c r="B3" s="19" t="s">
        <v>8</v>
      </c>
      <c r="C3" s="20" t="s">
        <v>9</v>
      </c>
      <c r="D3" s="21" t="s">
        <v>10</v>
      </c>
      <c r="E3" s="21" t="s">
        <v>11</v>
      </c>
      <c r="F3" s="18">
        <v>300</v>
      </c>
    </row>
    <row r="4" spans="1:6" s="2" customFormat="1" ht="30" customHeight="1">
      <c r="A4" s="18" t="s">
        <v>12</v>
      </c>
      <c r="B4" s="19" t="s">
        <v>13</v>
      </c>
      <c r="C4" s="20" t="s">
        <v>14</v>
      </c>
      <c r="D4" s="21" t="s">
        <v>15</v>
      </c>
      <c r="E4" s="21" t="s">
        <v>16</v>
      </c>
      <c r="F4" s="18" t="s">
        <v>17</v>
      </c>
    </row>
    <row r="5" spans="1:6" s="2" customFormat="1" ht="30" customHeight="1">
      <c r="A5" s="18" t="s">
        <v>18</v>
      </c>
      <c r="B5" s="19" t="s">
        <v>19</v>
      </c>
      <c r="C5" s="20" t="s">
        <v>20</v>
      </c>
      <c r="D5" s="22" t="s">
        <v>21</v>
      </c>
      <c r="E5" s="21" t="s">
        <v>22</v>
      </c>
      <c r="F5" s="18" t="s">
        <v>17</v>
      </c>
    </row>
    <row r="6" spans="1:6" s="2" customFormat="1" ht="30" customHeight="1">
      <c r="A6" s="18" t="s">
        <v>23</v>
      </c>
      <c r="B6" s="23" t="s">
        <v>24</v>
      </c>
      <c r="C6" s="20" t="s">
        <v>25</v>
      </c>
      <c r="D6" s="24" t="s">
        <v>26</v>
      </c>
      <c r="E6" s="25" t="s">
        <v>27</v>
      </c>
      <c r="F6" s="18" t="s">
        <v>17</v>
      </c>
    </row>
    <row r="7" spans="1:6" s="2" customFormat="1" ht="30" customHeight="1">
      <c r="A7" s="18" t="s">
        <v>28</v>
      </c>
      <c r="B7" s="23" t="s">
        <v>29</v>
      </c>
      <c r="C7" s="26" t="s">
        <v>30</v>
      </c>
      <c r="D7" s="18" t="s">
        <v>31</v>
      </c>
      <c r="E7" s="18" t="s">
        <v>32</v>
      </c>
      <c r="F7" s="18" t="s">
        <v>17</v>
      </c>
    </row>
    <row r="8" spans="1:6" s="2" customFormat="1" ht="30" customHeight="1">
      <c r="A8" s="18" t="s">
        <v>33</v>
      </c>
      <c r="B8" s="23" t="s">
        <v>34</v>
      </c>
      <c r="C8" s="26" t="s">
        <v>35</v>
      </c>
      <c r="D8" s="24" t="s">
        <v>26</v>
      </c>
      <c r="E8" s="25" t="s">
        <v>36</v>
      </c>
      <c r="F8" s="18" t="s">
        <v>17</v>
      </c>
    </row>
    <row r="9" spans="1:6" s="2" customFormat="1" ht="30" customHeight="1">
      <c r="A9" s="18" t="s">
        <v>37</v>
      </c>
      <c r="B9" s="19" t="s">
        <v>38</v>
      </c>
      <c r="C9" s="20" t="s">
        <v>39</v>
      </c>
      <c r="D9" s="21" t="s">
        <v>40</v>
      </c>
      <c r="E9" s="25" t="s">
        <v>41</v>
      </c>
      <c r="F9" s="18" t="s">
        <v>17</v>
      </c>
    </row>
    <row r="10" spans="1:6" s="2" customFormat="1" ht="30" customHeight="1">
      <c r="A10" s="18" t="s">
        <v>42</v>
      </c>
      <c r="B10" s="19" t="s">
        <v>43</v>
      </c>
      <c r="C10" s="21" t="s">
        <v>44</v>
      </c>
      <c r="D10" s="21" t="s">
        <v>45</v>
      </c>
      <c r="E10" s="25" t="s">
        <v>46</v>
      </c>
      <c r="F10" s="18" t="s">
        <v>17</v>
      </c>
    </row>
    <row r="11" spans="1:6" s="2" customFormat="1" ht="30" customHeight="1">
      <c r="A11" s="18" t="s">
        <v>47</v>
      </c>
      <c r="B11" s="27" t="s">
        <v>48</v>
      </c>
      <c r="C11" s="28" t="s">
        <v>49</v>
      </c>
      <c r="D11" s="25" t="s">
        <v>45</v>
      </c>
      <c r="E11" s="29" t="s">
        <v>50</v>
      </c>
      <c r="F11" s="18" t="s">
        <v>17</v>
      </c>
    </row>
    <row r="12" spans="1:6" s="2" customFormat="1" ht="30" customHeight="1">
      <c r="A12" s="18" t="s">
        <v>51</v>
      </c>
      <c r="B12" s="30" t="s">
        <v>52</v>
      </c>
      <c r="C12" s="28" t="s">
        <v>53</v>
      </c>
      <c r="D12" s="25" t="s">
        <v>54</v>
      </c>
      <c r="E12" s="29" t="s">
        <v>55</v>
      </c>
      <c r="F12" s="18" t="s">
        <v>17</v>
      </c>
    </row>
    <row r="13" spans="1:6" s="2" customFormat="1" ht="30" customHeight="1">
      <c r="A13" s="18" t="s">
        <v>56</v>
      </c>
      <c r="B13" s="27" t="s">
        <v>57</v>
      </c>
      <c r="C13" s="28" t="s">
        <v>58</v>
      </c>
      <c r="D13" s="25" t="s">
        <v>54</v>
      </c>
      <c r="E13" s="29" t="s">
        <v>59</v>
      </c>
      <c r="F13" s="18" t="s">
        <v>17</v>
      </c>
    </row>
    <row r="14" spans="1:6" s="2" customFormat="1" ht="30" customHeight="1">
      <c r="A14" s="18" t="s">
        <v>60</v>
      </c>
      <c r="B14" s="30" t="s">
        <v>61</v>
      </c>
      <c r="C14" s="28" t="s">
        <v>62</v>
      </c>
      <c r="D14" s="25" t="s">
        <v>54</v>
      </c>
      <c r="E14" s="29" t="s">
        <v>63</v>
      </c>
      <c r="F14" s="18" t="s">
        <v>17</v>
      </c>
    </row>
    <row r="15" spans="1:6" s="2" customFormat="1" ht="30" customHeight="1">
      <c r="A15" s="18" t="s">
        <v>64</v>
      </c>
      <c r="B15" s="30" t="s">
        <v>65</v>
      </c>
      <c r="C15" s="29" t="s">
        <v>35</v>
      </c>
      <c r="D15" s="24" t="s">
        <v>66</v>
      </c>
      <c r="E15" s="31" t="s">
        <v>67</v>
      </c>
      <c r="F15" s="18" t="s">
        <v>17</v>
      </c>
    </row>
    <row r="16" spans="1:6" s="2" customFormat="1" ht="30" customHeight="1">
      <c r="A16" s="18" t="s">
        <v>68</v>
      </c>
      <c r="B16" s="19" t="s">
        <v>69</v>
      </c>
      <c r="C16" s="20" t="s">
        <v>20</v>
      </c>
      <c r="D16" s="21" t="s">
        <v>70</v>
      </c>
      <c r="E16" s="21" t="s">
        <v>71</v>
      </c>
      <c r="F16" s="18" t="s">
        <v>17</v>
      </c>
    </row>
    <row r="17" spans="1:6" s="2" customFormat="1" ht="30" customHeight="1">
      <c r="A17" s="18" t="s">
        <v>72</v>
      </c>
      <c r="B17" s="32" t="s">
        <v>73</v>
      </c>
      <c r="C17" s="32" t="s">
        <v>74</v>
      </c>
      <c r="D17" s="32" t="s">
        <v>75</v>
      </c>
      <c r="E17" s="32" t="s">
        <v>76</v>
      </c>
      <c r="F17" s="32" t="s">
        <v>17</v>
      </c>
    </row>
    <row r="18" spans="1:6" s="2" customFormat="1" ht="30" customHeight="1">
      <c r="A18" s="18" t="s">
        <v>77</v>
      </c>
      <c r="B18" s="32" t="s">
        <v>78</v>
      </c>
      <c r="C18" s="32" t="s">
        <v>79</v>
      </c>
      <c r="D18" s="32" t="s">
        <v>75</v>
      </c>
      <c r="E18" s="32" t="s">
        <v>80</v>
      </c>
      <c r="F18" s="32" t="s">
        <v>17</v>
      </c>
    </row>
    <row r="19" spans="1:6" s="2" customFormat="1" ht="30" customHeight="1">
      <c r="A19" s="18" t="s">
        <v>81</v>
      </c>
      <c r="B19" s="32" t="s">
        <v>82</v>
      </c>
      <c r="C19" s="32" t="s">
        <v>83</v>
      </c>
      <c r="D19" s="32" t="s">
        <v>84</v>
      </c>
      <c r="E19" s="32" t="s">
        <v>85</v>
      </c>
      <c r="F19" s="32" t="s">
        <v>17</v>
      </c>
    </row>
    <row r="20" spans="1:6" s="2" customFormat="1" ht="30" customHeight="1">
      <c r="A20" s="18" t="s">
        <v>86</v>
      </c>
      <c r="B20" s="19" t="s">
        <v>87</v>
      </c>
      <c r="C20" s="20" t="s">
        <v>88</v>
      </c>
      <c r="D20" s="21" t="s">
        <v>89</v>
      </c>
      <c r="E20" s="21" t="s">
        <v>90</v>
      </c>
      <c r="F20" s="33">
        <v>300</v>
      </c>
    </row>
    <row r="21" spans="1:6" s="2" customFormat="1" ht="30" customHeight="1">
      <c r="A21" s="18" t="s">
        <v>91</v>
      </c>
      <c r="B21" s="19" t="s">
        <v>92</v>
      </c>
      <c r="C21" s="20" t="s">
        <v>93</v>
      </c>
      <c r="D21" s="21" t="s">
        <v>89</v>
      </c>
      <c r="E21" s="21" t="s">
        <v>94</v>
      </c>
      <c r="F21" s="33">
        <v>300</v>
      </c>
    </row>
    <row r="22" spans="1:6" s="2" customFormat="1" ht="30" customHeight="1">
      <c r="A22" s="18" t="s">
        <v>95</v>
      </c>
      <c r="B22" s="19" t="s">
        <v>96</v>
      </c>
      <c r="C22" s="20" t="s">
        <v>97</v>
      </c>
      <c r="D22" s="21" t="s">
        <v>89</v>
      </c>
      <c r="E22" s="21" t="s">
        <v>98</v>
      </c>
      <c r="F22" s="33">
        <v>300</v>
      </c>
    </row>
    <row r="23" spans="1:6" s="2" customFormat="1" ht="30" customHeight="1">
      <c r="A23" s="18" t="s">
        <v>99</v>
      </c>
      <c r="B23" s="23" t="s">
        <v>100</v>
      </c>
      <c r="C23" s="26" t="s">
        <v>101</v>
      </c>
      <c r="D23" s="21" t="s">
        <v>102</v>
      </c>
      <c r="E23" s="18" t="s">
        <v>103</v>
      </c>
      <c r="F23" s="33">
        <v>300</v>
      </c>
    </row>
    <row r="24" spans="1:6" s="2" customFormat="1" ht="30" customHeight="1">
      <c r="A24" s="18" t="s">
        <v>104</v>
      </c>
      <c r="B24" s="34" t="s">
        <v>105</v>
      </c>
      <c r="C24" s="34" t="s">
        <v>106</v>
      </c>
      <c r="D24" s="35" t="s">
        <v>107</v>
      </c>
      <c r="E24" s="36" t="s">
        <v>108</v>
      </c>
      <c r="F24" s="37">
        <v>300</v>
      </c>
    </row>
    <row r="25" spans="1:6" s="3" customFormat="1" ht="30" customHeight="1">
      <c r="A25" s="18" t="s">
        <v>109</v>
      </c>
      <c r="B25" s="38" t="s">
        <v>110</v>
      </c>
      <c r="C25" s="38" t="s">
        <v>111</v>
      </c>
      <c r="D25" s="39" t="s">
        <v>112</v>
      </c>
      <c r="E25" s="40" t="s">
        <v>113</v>
      </c>
      <c r="F25" s="41">
        <v>300</v>
      </c>
    </row>
    <row r="26" spans="1:6" s="2" customFormat="1" ht="30" customHeight="1">
      <c r="A26" s="18" t="s">
        <v>114</v>
      </c>
      <c r="B26" s="42" t="s">
        <v>115</v>
      </c>
      <c r="C26" s="42" t="s">
        <v>116</v>
      </c>
      <c r="D26" s="35" t="s">
        <v>117</v>
      </c>
      <c r="E26" s="36" t="s">
        <v>118</v>
      </c>
      <c r="F26" s="37">
        <v>300</v>
      </c>
    </row>
    <row r="27" spans="1:6" s="2" customFormat="1" ht="30" customHeight="1">
      <c r="A27" s="18" t="s">
        <v>119</v>
      </c>
      <c r="B27" s="43" t="s">
        <v>120</v>
      </c>
      <c r="C27" s="42" t="s">
        <v>121</v>
      </c>
      <c r="D27" s="44" t="s">
        <v>122</v>
      </c>
      <c r="E27" s="45" t="s">
        <v>123</v>
      </c>
      <c r="F27" s="46">
        <v>300</v>
      </c>
    </row>
    <row r="28" spans="1:6" s="2" customFormat="1" ht="30" customHeight="1">
      <c r="A28" s="18" t="s">
        <v>124</v>
      </c>
      <c r="B28" s="43" t="s">
        <v>125</v>
      </c>
      <c r="C28" s="43" t="s">
        <v>79</v>
      </c>
      <c r="D28" s="44" t="s">
        <v>126</v>
      </c>
      <c r="E28" s="45" t="s">
        <v>127</v>
      </c>
      <c r="F28" s="46">
        <v>300</v>
      </c>
    </row>
    <row r="29" spans="1:6" s="2" customFormat="1" ht="30" customHeight="1">
      <c r="A29" s="18" t="s">
        <v>128</v>
      </c>
      <c r="B29" s="43" t="s">
        <v>129</v>
      </c>
      <c r="C29" s="42" t="s">
        <v>130</v>
      </c>
      <c r="D29" s="35" t="s">
        <v>112</v>
      </c>
      <c r="E29" s="45" t="s">
        <v>131</v>
      </c>
      <c r="F29" s="37">
        <v>300</v>
      </c>
    </row>
    <row r="30" spans="1:6" s="2" customFormat="1" ht="30" customHeight="1">
      <c r="A30" s="18" t="s">
        <v>132</v>
      </c>
      <c r="B30" s="38" t="s">
        <v>133</v>
      </c>
      <c r="C30" s="35" t="s">
        <v>134</v>
      </c>
      <c r="D30" s="35" t="s">
        <v>135</v>
      </c>
      <c r="E30" s="45" t="s">
        <v>136</v>
      </c>
      <c r="F30" s="46">
        <v>300</v>
      </c>
    </row>
    <row r="31" spans="1:6" s="4" customFormat="1" ht="30" customHeight="1">
      <c r="A31" s="18" t="s">
        <v>137</v>
      </c>
      <c r="B31" s="47" t="s">
        <v>138</v>
      </c>
      <c r="C31" s="48" t="s">
        <v>139</v>
      </c>
      <c r="D31" s="44" t="s">
        <v>140</v>
      </c>
      <c r="E31" s="49" t="s">
        <v>141</v>
      </c>
      <c r="F31" s="50">
        <v>300</v>
      </c>
    </row>
    <row r="32" spans="1:6" s="2" customFormat="1" ht="30" customHeight="1">
      <c r="A32" s="18" t="s">
        <v>142</v>
      </c>
      <c r="B32" s="51" t="s">
        <v>143</v>
      </c>
      <c r="C32" s="52" t="s">
        <v>144</v>
      </c>
      <c r="D32" s="44" t="s">
        <v>140</v>
      </c>
      <c r="E32" s="49" t="s">
        <v>145</v>
      </c>
      <c r="F32" s="46">
        <v>300</v>
      </c>
    </row>
    <row r="33" spans="1:6" s="2" customFormat="1" ht="30" customHeight="1">
      <c r="A33" s="18" t="s">
        <v>146</v>
      </c>
      <c r="B33" s="47" t="s">
        <v>147</v>
      </c>
      <c r="C33" s="53" t="s">
        <v>25</v>
      </c>
      <c r="D33" s="44" t="s">
        <v>112</v>
      </c>
      <c r="E33" s="49" t="s">
        <v>148</v>
      </c>
      <c r="F33" s="37">
        <v>300</v>
      </c>
    </row>
    <row r="34" spans="1:6" s="2" customFormat="1" ht="30" customHeight="1">
      <c r="A34" s="18" t="s">
        <v>149</v>
      </c>
      <c r="B34" s="51" t="s">
        <v>150</v>
      </c>
      <c r="C34" s="53" t="s">
        <v>151</v>
      </c>
      <c r="D34" s="44" t="s">
        <v>75</v>
      </c>
      <c r="E34" s="49" t="s">
        <v>152</v>
      </c>
      <c r="F34" s="46">
        <v>300</v>
      </c>
    </row>
    <row r="35" spans="1:6" s="2" customFormat="1" ht="30" customHeight="1">
      <c r="A35" s="18" t="s">
        <v>153</v>
      </c>
      <c r="B35" s="51" t="s">
        <v>154</v>
      </c>
      <c r="C35" s="52" t="s">
        <v>144</v>
      </c>
      <c r="D35" s="44" t="s">
        <v>26</v>
      </c>
      <c r="E35" s="49" t="s">
        <v>155</v>
      </c>
      <c r="F35" s="37">
        <v>300</v>
      </c>
    </row>
    <row r="36" spans="1:6" s="2" customFormat="1" ht="30" customHeight="1">
      <c r="A36" s="18" t="s">
        <v>156</v>
      </c>
      <c r="B36" s="42" t="s">
        <v>157</v>
      </c>
      <c r="C36" s="42" t="s">
        <v>79</v>
      </c>
      <c r="D36" s="35" t="s">
        <v>158</v>
      </c>
      <c r="E36" s="36" t="s">
        <v>159</v>
      </c>
      <c r="F36" s="37">
        <v>300</v>
      </c>
    </row>
    <row r="37" spans="1:6" s="2" customFormat="1" ht="30" customHeight="1">
      <c r="A37" s="18" t="s">
        <v>160</v>
      </c>
      <c r="B37" s="42" t="s">
        <v>161</v>
      </c>
      <c r="C37" s="42" t="s">
        <v>162</v>
      </c>
      <c r="D37" s="35" t="s">
        <v>112</v>
      </c>
      <c r="E37" s="36" t="s">
        <v>163</v>
      </c>
      <c r="F37" s="46">
        <v>300</v>
      </c>
    </row>
    <row r="38" spans="1:6" s="2" customFormat="1" ht="30" customHeight="1">
      <c r="A38" s="18" t="s">
        <v>164</v>
      </c>
      <c r="B38" s="42" t="s">
        <v>165</v>
      </c>
      <c r="C38" s="42" t="s">
        <v>166</v>
      </c>
      <c r="D38" s="35" t="s">
        <v>112</v>
      </c>
      <c r="E38" s="36" t="s">
        <v>167</v>
      </c>
      <c r="F38" s="37">
        <v>300</v>
      </c>
    </row>
    <row r="39" spans="1:6" s="3" customFormat="1" ht="30" customHeight="1">
      <c r="A39" s="18" t="s">
        <v>168</v>
      </c>
      <c r="B39" s="54" t="s">
        <v>169</v>
      </c>
      <c r="C39" s="54" t="s">
        <v>170</v>
      </c>
      <c r="D39" s="55" t="s">
        <v>102</v>
      </c>
      <c r="E39" s="56" t="s">
        <v>171</v>
      </c>
      <c r="F39" s="57">
        <v>300</v>
      </c>
    </row>
    <row r="40" spans="1:6" s="2" customFormat="1" ht="30" customHeight="1">
      <c r="A40" s="18" t="s">
        <v>172</v>
      </c>
      <c r="B40" s="42" t="s">
        <v>173</v>
      </c>
      <c r="C40" s="42" t="s">
        <v>174</v>
      </c>
      <c r="D40" s="35" t="s">
        <v>175</v>
      </c>
      <c r="E40" s="45" t="s">
        <v>176</v>
      </c>
      <c r="F40" s="46">
        <v>300</v>
      </c>
    </row>
    <row r="41" spans="1:6" s="2" customFormat="1" ht="30" customHeight="1">
      <c r="A41" s="18" t="s">
        <v>177</v>
      </c>
      <c r="B41" s="42" t="s">
        <v>178</v>
      </c>
      <c r="C41" s="35" t="s">
        <v>25</v>
      </c>
      <c r="D41" s="35" t="s">
        <v>112</v>
      </c>
      <c r="E41" s="45" t="s">
        <v>179</v>
      </c>
      <c r="F41" s="37">
        <v>300</v>
      </c>
    </row>
    <row r="42" spans="1:6" s="2" customFormat="1" ht="30" customHeight="1">
      <c r="A42" s="18" t="s">
        <v>180</v>
      </c>
      <c r="B42" s="42" t="s">
        <v>181</v>
      </c>
      <c r="C42" s="42" t="s">
        <v>182</v>
      </c>
      <c r="D42" s="35" t="s">
        <v>183</v>
      </c>
      <c r="E42" s="45" t="s">
        <v>184</v>
      </c>
      <c r="F42" s="46">
        <v>300</v>
      </c>
    </row>
    <row r="43" spans="1:6" s="2" customFormat="1" ht="30" customHeight="1">
      <c r="A43" s="18" t="s">
        <v>185</v>
      </c>
      <c r="B43" s="42" t="s">
        <v>186</v>
      </c>
      <c r="C43" s="42" t="s">
        <v>25</v>
      </c>
      <c r="D43" s="44" t="s">
        <v>21</v>
      </c>
      <c r="E43" s="36" t="s">
        <v>187</v>
      </c>
      <c r="F43" s="37">
        <v>300</v>
      </c>
    </row>
    <row r="44" spans="1:6" s="2" customFormat="1" ht="30" customHeight="1">
      <c r="A44" s="18" t="s">
        <v>188</v>
      </c>
      <c r="B44" s="42" t="s">
        <v>189</v>
      </c>
      <c r="C44" s="42" t="s">
        <v>190</v>
      </c>
      <c r="D44" s="35" t="s">
        <v>191</v>
      </c>
      <c r="E44" s="36" t="s">
        <v>192</v>
      </c>
      <c r="F44" s="46">
        <v>300</v>
      </c>
    </row>
    <row r="45" spans="1:6" s="2" customFormat="1" ht="30" customHeight="1">
      <c r="A45" s="18" t="s">
        <v>193</v>
      </c>
      <c r="B45" s="42" t="s">
        <v>194</v>
      </c>
      <c r="C45" s="42" t="s">
        <v>195</v>
      </c>
      <c r="D45" s="35" t="s">
        <v>191</v>
      </c>
      <c r="E45" s="36" t="s">
        <v>196</v>
      </c>
      <c r="F45" s="37">
        <v>300</v>
      </c>
    </row>
    <row r="46" spans="1:6" s="2" customFormat="1" ht="30" customHeight="1">
      <c r="A46" s="18" t="s">
        <v>197</v>
      </c>
      <c r="B46" s="43" t="s">
        <v>198</v>
      </c>
      <c r="C46" s="42" t="s">
        <v>199</v>
      </c>
      <c r="D46" s="44" t="s">
        <v>191</v>
      </c>
      <c r="E46" s="45" t="s">
        <v>200</v>
      </c>
      <c r="F46" s="46">
        <v>300</v>
      </c>
    </row>
    <row r="47" spans="1:6" s="2" customFormat="1" ht="30" customHeight="1">
      <c r="A47" s="18" t="s">
        <v>201</v>
      </c>
      <c r="B47" s="43" t="s">
        <v>202</v>
      </c>
      <c r="C47" s="43" t="s">
        <v>203</v>
      </c>
      <c r="D47" s="35" t="s">
        <v>191</v>
      </c>
      <c r="E47" s="45" t="s">
        <v>204</v>
      </c>
      <c r="F47" s="37">
        <v>300</v>
      </c>
    </row>
    <row r="48" spans="1:6" s="2" customFormat="1" ht="30" customHeight="1">
      <c r="A48" s="18" t="s">
        <v>205</v>
      </c>
      <c r="B48" s="42" t="s">
        <v>206</v>
      </c>
      <c r="C48" s="42" t="s">
        <v>62</v>
      </c>
      <c r="D48" s="35" t="s">
        <v>112</v>
      </c>
      <c r="E48" s="45" t="s">
        <v>207</v>
      </c>
      <c r="F48" s="46">
        <v>300</v>
      </c>
    </row>
    <row r="49" spans="1:6" s="2" customFormat="1" ht="30" customHeight="1">
      <c r="A49" s="18" t="s">
        <v>208</v>
      </c>
      <c r="B49" s="42" t="s">
        <v>209</v>
      </c>
      <c r="C49" s="35" t="s">
        <v>210</v>
      </c>
      <c r="D49" s="44" t="s">
        <v>191</v>
      </c>
      <c r="E49" s="45" t="s">
        <v>211</v>
      </c>
      <c r="F49" s="37">
        <v>300</v>
      </c>
    </row>
    <row r="50" spans="1:6" s="2" customFormat="1" ht="30" customHeight="1">
      <c r="A50" s="18" t="s">
        <v>212</v>
      </c>
      <c r="B50" s="47" t="s">
        <v>213</v>
      </c>
      <c r="C50" s="47" t="s">
        <v>214</v>
      </c>
      <c r="D50" s="35" t="s">
        <v>191</v>
      </c>
      <c r="E50" s="58" t="s">
        <v>215</v>
      </c>
      <c r="F50" s="46">
        <v>300</v>
      </c>
    </row>
    <row r="51" spans="1:6" s="2" customFormat="1" ht="30" customHeight="1">
      <c r="A51" s="18" t="s">
        <v>216</v>
      </c>
      <c r="B51" s="47" t="s">
        <v>217</v>
      </c>
      <c r="C51" s="53" t="s">
        <v>218</v>
      </c>
      <c r="D51" s="35" t="s">
        <v>191</v>
      </c>
      <c r="E51" s="49" t="s">
        <v>219</v>
      </c>
      <c r="F51" s="37">
        <v>300</v>
      </c>
    </row>
    <row r="52" spans="1:6" s="2" customFormat="1" ht="30" customHeight="1">
      <c r="A52" s="18" t="s">
        <v>220</v>
      </c>
      <c r="B52" s="42" t="s">
        <v>221</v>
      </c>
      <c r="C52" s="42" t="s">
        <v>218</v>
      </c>
      <c r="D52" s="35" t="s">
        <v>191</v>
      </c>
      <c r="E52" s="36" t="s">
        <v>222</v>
      </c>
      <c r="F52" s="46">
        <v>300</v>
      </c>
    </row>
    <row r="53" spans="1:6" s="2" customFormat="1" ht="30" customHeight="1">
      <c r="A53" s="18" t="s">
        <v>223</v>
      </c>
      <c r="B53" s="42" t="s">
        <v>224</v>
      </c>
      <c r="C53" s="42" t="s">
        <v>225</v>
      </c>
      <c r="D53" s="35" t="s">
        <v>112</v>
      </c>
      <c r="E53" s="36" t="s">
        <v>226</v>
      </c>
      <c r="F53" s="37">
        <v>300</v>
      </c>
    </row>
    <row r="54" spans="1:6" s="2" customFormat="1" ht="30" customHeight="1">
      <c r="A54" s="18" t="s">
        <v>227</v>
      </c>
      <c r="B54" s="43" t="s">
        <v>228</v>
      </c>
      <c r="C54" s="43" t="s">
        <v>229</v>
      </c>
      <c r="D54" s="35" t="s">
        <v>191</v>
      </c>
      <c r="E54" s="59" t="s">
        <v>230</v>
      </c>
      <c r="F54" s="37">
        <v>300</v>
      </c>
    </row>
    <row r="55" spans="1:6" s="2" customFormat="1" ht="30" customHeight="1">
      <c r="A55" s="18" t="s">
        <v>231</v>
      </c>
      <c r="B55" s="43" t="s">
        <v>232</v>
      </c>
      <c r="C55" s="43" t="s">
        <v>233</v>
      </c>
      <c r="D55" s="35" t="s">
        <v>191</v>
      </c>
      <c r="E55" s="45" t="s">
        <v>234</v>
      </c>
      <c r="F55" s="46">
        <v>300</v>
      </c>
    </row>
    <row r="56" spans="1:6" s="2" customFormat="1" ht="30" customHeight="1">
      <c r="A56" s="18" t="s">
        <v>235</v>
      </c>
      <c r="B56" s="42" t="s">
        <v>236</v>
      </c>
      <c r="C56" s="42" t="s">
        <v>49</v>
      </c>
      <c r="D56" s="35" t="s">
        <v>112</v>
      </c>
      <c r="E56" s="45" t="s">
        <v>237</v>
      </c>
      <c r="F56" s="37">
        <v>300</v>
      </c>
    </row>
    <row r="57" spans="1:6" s="2" customFormat="1" ht="30" customHeight="1">
      <c r="A57" s="18" t="s">
        <v>238</v>
      </c>
      <c r="B57" s="42" t="s">
        <v>239</v>
      </c>
      <c r="C57" s="35" t="s">
        <v>240</v>
      </c>
      <c r="D57" s="35" t="s">
        <v>112</v>
      </c>
      <c r="E57" s="45" t="s">
        <v>241</v>
      </c>
      <c r="F57" s="46">
        <v>300</v>
      </c>
    </row>
    <row r="58" spans="1:6" s="4" customFormat="1" ht="30" customHeight="1">
      <c r="A58" s="18" t="s">
        <v>242</v>
      </c>
      <c r="B58" s="51" t="s">
        <v>243</v>
      </c>
      <c r="C58" s="51" t="s">
        <v>83</v>
      </c>
      <c r="D58" s="44" t="s">
        <v>75</v>
      </c>
      <c r="E58" s="45" t="s">
        <v>244</v>
      </c>
      <c r="F58" s="50">
        <v>300</v>
      </c>
    </row>
    <row r="59" spans="1:6" s="2" customFormat="1" ht="30" customHeight="1">
      <c r="A59" s="18" t="s">
        <v>245</v>
      </c>
      <c r="B59" s="60" t="s">
        <v>246</v>
      </c>
      <c r="C59" s="61" t="s">
        <v>247</v>
      </c>
      <c r="D59" s="62" t="s">
        <v>40</v>
      </c>
      <c r="E59" s="62" t="s">
        <v>248</v>
      </c>
      <c r="F59" s="62">
        <v>300</v>
      </c>
    </row>
    <row r="60" spans="1:6" s="2" customFormat="1" ht="30" customHeight="1">
      <c r="A60" s="18" t="s">
        <v>249</v>
      </c>
      <c r="B60" s="60" t="s">
        <v>250</v>
      </c>
      <c r="C60" s="61" t="s">
        <v>14</v>
      </c>
      <c r="D60" s="62" t="s">
        <v>251</v>
      </c>
      <c r="E60" s="62" t="s">
        <v>252</v>
      </c>
      <c r="F60" s="62">
        <v>300</v>
      </c>
    </row>
    <row r="61" spans="1:6" s="2" customFormat="1" ht="30" customHeight="1">
      <c r="A61" s="18" t="s">
        <v>253</v>
      </c>
      <c r="B61" s="60" t="s">
        <v>254</v>
      </c>
      <c r="C61" s="61" t="s">
        <v>162</v>
      </c>
      <c r="D61" s="62" t="s">
        <v>255</v>
      </c>
      <c r="E61" s="62" t="s">
        <v>256</v>
      </c>
      <c r="F61" s="62">
        <v>300</v>
      </c>
    </row>
    <row r="62" spans="1:6" s="2" customFormat="1" ht="30" customHeight="1">
      <c r="A62" s="18" t="s">
        <v>257</v>
      </c>
      <c r="B62" s="63" t="s">
        <v>258</v>
      </c>
      <c r="C62" s="61" t="s">
        <v>35</v>
      </c>
      <c r="D62" s="64" t="s">
        <v>259</v>
      </c>
      <c r="E62" s="64" t="s">
        <v>260</v>
      </c>
      <c r="F62" s="62">
        <v>300</v>
      </c>
    </row>
    <row r="63" spans="1:6" s="2" customFormat="1" ht="30" customHeight="1">
      <c r="A63" s="18" t="s">
        <v>261</v>
      </c>
      <c r="B63" s="63" t="s">
        <v>262</v>
      </c>
      <c r="C63" s="65" t="s">
        <v>139</v>
      </c>
      <c r="D63" s="62" t="s">
        <v>259</v>
      </c>
      <c r="E63" s="62" t="s">
        <v>263</v>
      </c>
      <c r="F63" s="62">
        <v>300</v>
      </c>
    </row>
    <row r="64" spans="1:6" s="2" customFormat="1" ht="30" customHeight="1">
      <c r="A64" s="18" t="s">
        <v>264</v>
      </c>
      <c r="B64" s="63" t="s">
        <v>265</v>
      </c>
      <c r="C64" s="65" t="s">
        <v>266</v>
      </c>
      <c r="D64" s="64" t="s">
        <v>45</v>
      </c>
      <c r="E64" s="64" t="s">
        <v>267</v>
      </c>
      <c r="F64" s="62">
        <v>300</v>
      </c>
    </row>
    <row r="65" spans="1:6" s="2" customFormat="1" ht="30" customHeight="1">
      <c r="A65" s="18" t="s">
        <v>268</v>
      </c>
      <c r="B65" s="60" t="s">
        <v>269</v>
      </c>
      <c r="C65" s="62" t="s">
        <v>270</v>
      </c>
      <c r="D65" s="62" t="s">
        <v>45</v>
      </c>
      <c r="E65" s="64" t="s">
        <v>271</v>
      </c>
      <c r="F65" s="62">
        <v>300</v>
      </c>
    </row>
    <row r="66" spans="1:6" s="2" customFormat="1" ht="30" customHeight="1">
      <c r="A66" s="18" t="s">
        <v>272</v>
      </c>
      <c r="B66" s="66" t="s">
        <v>273</v>
      </c>
      <c r="C66" s="67" t="s">
        <v>144</v>
      </c>
      <c r="D66" s="64" t="s">
        <v>45</v>
      </c>
      <c r="E66" s="67" t="s">
        <v>274</v>
      </c>
      <c r="F66" s="62">
        <v>300</v>
      </c>
    </row>
    <row r="67" spans="1:6" s="4" customFormat="1" ht="30" customHeight="1">
      <c r="A67" s="18" t="s">
        <v>275</v>
      </c>
      <c r="B67" s="68" t="s">
        <v>276</v>
      </c>
      <c r="C67" s="67" t="s">
        <v>277</v>
      </c>
      <c r="D67" s="64" t="s">
        <v>45</v>
      </c>
      <c r="E67" s="67" t="s">
        <v>278</v>
      </c>
      <c r="F67" s="64">
        <v>300</v>
      </c>
    </row>
    <row r="68" spans="1:6" s="2" customFormat="1" ht="30" customHeight="1">
      <c r="A68" s="18" t="s">
        <v>279</v>
      </c>
      <c r="B68" s="66" t="s">
        <v>280</v>
      </c>
      <c r="C68" s="67" t="s">
        <v>281</v>
      </c>
      <c r="D68" s="64" t="s">
        <v>45</v>
      </c>
      <c r="E68" s="67" t="s">
        <v>282</v>
      </c>
      <c r="F68" s="62">
        <v>300</v>
      </c>
    </row>
    <row r="69" spans="1:6" s="2" customFormat="1" ht="30" customHeight="1">
      <c r="A69" s="18" t="s">
        <v>283</v>
      </c>
      <c r="B69" s="68" t="s">
        <v>284</v>
      </c>
      <c r="C69" s="67" t="s">
        <v>285</v>
      </c>
      <c r="D69" s="64" t="s">
        <v>122</v>
      </c>
      <c r="E69" s="67" t="s">
        <v>286</v>
      </c>
      <c r="F69" s="62">
        <v>300</v>
      </c>
    </row>
    <row r="70" spans="1:6" s="2" customFormat="1" ht="30" customHeight="1">
      <c r="A70" s="18" t="s">
        <v>287</v>
      </c>
      <c r="B70" s="68" t="s">
        <v>288</v>
      </c>
      <c r="C70" s="67" t="s">
        <v>144</v>
      </c>
      <c r="D70" s="64" t="s">
        <v>54</v>
      </c>
      <c r="E70" s="67" t="s">
        <v>289</v>
      </c>
      <c r="F70" s="62">
        <v>300</v>
      </c>
    </row>
    <row r="71" spans="1:6" s="2" customFormat="1" ht="30" customHeight="1">
      <c r="A71" s="18" t="s">
        <v>290</v>
      </c>
      <c r="B71" s="68" t="s">
        <v>291</v>
      </c>
      <c r="C71" s="67" t="s">
        <v>111</v>
      </c>
      <c r="D71" s="64" t="s">
        <v>54</v>
      </c>
      <c r="E71" s="67" t="s">
        <v>292</v>
      </c>
      <c r="F71" s="62">
        <v>300</v>
      </c>
    </row>
    <row r="72" spans="1:6" s="2" customFormat="1" ht="30" customHeight="1">
      <c r="A72" s="18" t="s">
        <v>293</v>
      </c>
      <c r="B72" s="68" t="s">
        <v>294</v>
      </c>
      <c r="C72" s="67" t="s">
        <v>30</v>
      </c>
      <c r="D72" s="64" t="s">
        <v>54</v>
      </c>
      <c r="E72" s="67" t="s">
        <v>295</v>
      </c>
      <c r="F72" s="62">
        <v>300</v>
      </c>
    </row>
    <row r="73" spans="1:6" s="2" customFormat="1" ht="30" customHeight="1">
      <c r="A73" s="18" t="s">
        <v>296</v>
      </c>
      <c r="B73" s="68" t="s">
        <v>297</v>
      </c>
      <c r="C73" s="67" t="s">
        <v>62</v>
      </c>
      <c r="D73" s="64" t="s">
        <v>54</v>
      </c>
      <c r="E73" s="67" t="s">
        <v>298</v>
      </c>
      <c r="F73" s="62">
        <v>300</v>
      </c>
    </row>
    <row r="74" spans="1:6" s="2" customFormat="1" ht="30" customHeight="1">
      <c r="A74" s="18" t="s">
        <v>299</v>
      </c>
      <c r="B74" s="68" t="s">
        <v>300</v>
      </c>
      <c r="C74" s="67" t="s">
        <v>301</v>
      </c>
      <c r="D74" s="64" t="s">
        <v>302</v>
      </c>
      <c r="E74" s="67" t="s">
        <v>303</v>
      </c>
      <c r="F74" s="62">
        <v>300</v>
      </c>
    </row>
    <row r="75" spans="1:6" s="2" customFormat="1" ht="30" customHeight="1">
      <c r="A75" s="18" t="s">
        <v>304</v>
      </c>
      <c r="B75" s="68" t="s">
        <v>305</v>
      </c>
      <c r="C75" s="67" t="s">
        <v>306</v>
      </c>
      <c r="D75" s="64" t="s">
        <v>302</v>
      </c>
      <c r="E75" s="67" t="s">
        <v>307</v>
      </c>
      <c r="F75" s="62">
        <v>300</v>
      </c>
    </row>
    <row r="76" spans="1:6" s="2" customFormat="1" ht="30" customHeight="1">
      <c r="A76" s="18" t="s">
        <v>308</v>
      </c>
      <c r="B76" s="69" t="s">
        <v>309</v>
      </c>
      <c r="C76" s="69" t="s">
        <v>310</v>
      </c>
      <c r="D76" s="69" t="s">
        <v>311</v>
      </c>
      <c r="E76" s="69" t="s">
        <v>312</v>
      </c>
      <c r="F76" s="62">
        <v>300</v>
      </c>
    </row>
    <row r="77" spans="1:6" s="2" customFormat="1" ht="30" customHeight="1">
      <c r="A77" s="18" t="s">
        <v>313</v>
      </c>
      <c r="B77" s="69" t="s">
        <v>314</v>
      </c>
      <c r="C77" s="69" t="s">
        <v>134</v>
      </c>
      <c r="D77" s="69" t="s">
        <v>70</v>
      </c>
      <c r="E77" s="69" t="s">
        <v>315</v>
      </c>
      <c r="F77" s="62">
        <v>300</v>
      </c>
    </row>
    <row r="78" spans="1:6" s="2" customFormat="1" ht="30" customHeight="1">
      <c r="A78" s="18" t="s">
        <v>316</v>
      </c>
      <c r="B78" s="69" t="s">
        <v>317</v>
      </c>
      <c r="C78" s="69" t="s">
        <v>79</v>
      </c>
      <c r="D78" s="69" t="s">
        <v>70</v>
      </c>
      <c r="E78" s="69" t="s">
        <v>318</v>
      </c>
      <c r="F78" s="62">
        <v>300</v>
      </c>
    </row>
    <row r="79" spans="1:6" s="2" customFormat="1" ht="30" customHeight="1">
      <c r="A79" s="18" t="s">
        <v>319</v>
      </c>
      <c r="B79" s="69" t="s">
        <v>320</v>
      </c>
      <c r="C79" s="69" t="s">
        <v>83</v>
      </c>
      <c r="D79" s="69" t="s">
        <v>70</v>
      </c>
      <c r="E79" s="69" t="s">
        <v>321</v>
      </c>
      <c r="F79" s="62">
        <v>300</v>
      </c>
    </row>
    <row r="80" spans="1:6" s="2" customFormat="1" ht="30" customHeight="1">
      <c r="A80" s="18" t="s">
        <v>322</v>
      </c>
      <c r="B80" s="69" t="s">
        <v>323</v>
      </c>
      <c r="C80" s="69" t="s">
        <v>30</v>
      </c>
      <c r="D80" s="69" t="s">
        <v>70</v>
      </c>
      <c r="E80" s="69" t="s">
        <v>324</v>
      </c>
      <c r="F80" s="62">
        <v>300</v>
      </c>
    </row>
    <row r="81" spans="1:6" s="2" customFormat="1" ht="30" customHeight="1">
      <c r="A81" s="18" t="s">
        <v>325</v>
      </c>
      <c r="B81" s="69" t="s">
        <v>326</v>
      </c>
      <c r="C81" s="69" t="s">
        <v>79</v>
      </c>
      <c r="D81" s="69" t="s">
        <v>70</v>
      </c>
      <c r="E81" s="69" t="s">
        <v>327</v>
      </c>
      <c r="F81" s="62">
        <v>300</v>
      </c>
    </row>
    <row r="82" spans="1:6" s="2" customFormat="1" ht="30" customHeight="1">
      <c r="A82" s="18" t="s">
        <v>328</v>
      </c>
      <c r="B82" s="69" t="s">
        <v>329</v>
      </c>
      <c r="C82" s="69" t="s">
        <v>330</v>
      </c>
      <c r="D82" s="69" t="s">
        <v>331</v>
      </c>
      <c r="E82" s="69" t="s">
        <v>332</v>
      </c>
      <c r="F82" s="62">
        <v>300</v>
      </c>
    </row>
    <row r="83" spans="1:6" s="2" customFormat="1" ht="30" customHeight="1">
      <c r="A83" s="18" t="s">
        <v>333</v>
      </c>
      <c r="B83" s="69" t="s">
        <v>334</v>
      </c>
      <c r="C83" s="69" t="s">
        <v>144</v>
      </c>
      <c r="D83" s="69" t="s">
        <v>331</v>
      </c>
      <c r="E83" s="69" t="s">
        <v>335</v>
      </c>
      <c r="F83" s="62">
        <v>300</v>
      </c>
    </row>
    <row r="84" spans="1:6" s="2" customFormat="1" ht="30" customHeight="1">
      <c r="A84" s="18" t="s">
        <v>336</v>
      </c>
      <c r="B84" s="69" t="s">
        <v>337</v>
      </c>
      <c r="C84" s="69" t="s">
        <v>338</v>
      </c>
      <c r="D84" s="69" t="s">
        <v>339</v>
      </c>
      <c r="E84" s="69" t="s">
        <v>340</v>
      </c>
      <c r="F84" s="62">
        <v>300</v>
      </c>
    </row>
    <row r="85" spans="1:6" s="2" customFormat="1" ht="30" customHeight="1">
      <c r="A85" s="18" t="s">
        <v>341</v>
      </c>
      <c r="B85" s="69" t="s">
        <v>342</v>
      </c>
      <c r="C85" s="69" t="s">
        <v>343</v>
      </c>
      <c r="D85" s="69" t="s">
        <v>89</v>
      </c>
      <c r="E85" s="69" t="s">
        <v>344</v>
      </c>
      <c r="F85" s="62">
        <v>300</v>
      </c>
    </row>
    <row r="86" spans="1:6" s="2" customFormat="1" ht="30" customHeight="1">
      <c r="A86" s="18" t="s">
        <v>345</v>
      </c>
      <c r="B86" s="69" t="s">
        <v>346</v>
      </c>
      <c r="C86" s="69" t="s">
        <v>347</v>
      </c>
      <c r="D86" s="69" t="s">
        <v>70</v>
      </c>
      <c r="E86" s="69" t="s">
        <v>312</v>
      </c>
      <c r="F86" s="62">
        <v>300</v>
      </c>
    </row>
    <row r="87" spans="1:6" s="2" customFormat="1" ht="30" customHeight="1">
      <c r="A87" s="18" t="s">
        <v>348</v>
      </c>
      <c r="B87" s="69" t="s">
        <v>349</v>
      </c>
      <c r="C87" s="70" t="s">
        <v>350</v>
      </c>
      <c r="D87" s="69" t="s">
        <v>70</v>
      </c>
      <c r="E87" s="69" t="s">
        <v>324</v>
      </c>
      <c r="F87" s="62">
        <v>300</v>
      </c>
    </row>
    <row r="88" spans="1:6" s="2" customFormat="1" ht="30" customHeight="1">
      <c r="A88" s="18" t="s">
        <v>351</v>
      </c>
      <c r="B88" s="70" t="s">
        <v>352</v>
      </c>
      <c r="C88" s="71" t="s">
        <v>353</v>
      </c>
      <c r="D88" s="72" t="s">
        <v>354</v>
      </c>
      <c r="E88" s="72" t="s">
        <v>355</v>
      </c>
      <c r="F88" s="72" t="s">
        <v>17</v>
      </c>
    </row>
    <row r="89" spans="1:6" s="2" customFormat="1" ht="30" customHeight="1">
      <c r="A89" s="18" t="s">
        <v>356</v>
      </c>
      <c r="B89" s="70" t="s">
        <v>357</v>
      </c>
      <c r="C89" s="71" t="s">
        <v>358</v>
      </c>
      <c r="D89" s="72" t="s">
        <v>359</v>
      </c>
      <c r="E89" s="72" t="s">
        <v>360</v>
      </c>
      <c r="F89" s="72" t="s">
        <v>17</v>
      </c>
    </row>
    <row r="90" spans="1:6" s="2" customFormat="1" ht="30" customHeight="1">
      <c r="A90" s="18" t="s">
        <v>361</v>
      </c>
      <c r="B90" s="73" t="s">
        <v>362</v>
      </c>
      <c r="C90" s="71" t="s">
        <v>144</v>
      </c>
      <c r="D90" s="72" t="s">
        <v>359</v>
      </c>
      <c r="E90" s="74" t="s">
        <v>363</v>
      </c>
      <c r="F90" s="72" t="s">
        <v>17</v>
      </c>
    </row>
    <row r="91" spans="1:6" s="2" customFormat="1" ht="30" customHeight="1">
      <c r="A91" s="18" t="s">
        <v>364</v>
      </c>
      <c r="B91" s="75" t="s">
        <v>365</v>
      </c>
      <c r="C91" s="76" t="s">
        <v>350</v>
      </c>
      <c r="D91" s="77">
        <v>20210730</v>
      </c>
      <c r="E91" s="74" t="s">
        <v>366</v>
      </c>
      <c r="F91" s="72" t="s">
        <v>17</v>
      </c>
    </row>
    <row r="92" spans="1:6" s="2" customFormat="1" ht="30" customHeight="1">
      <c r="A92" s="18" t="s">
        <v>367</v>
      </c>
      <c r="B92" s="78" t="s">
        <v>368</v>
      </c>
      <c r="C92" s="72" t="s">
        <v>79</v>
      </c>
      <c r="D92" s="72">
        <v>20210901</v>
      </c>
      <c r="E92" s="74" t="s">
        <v>369</v>
      </c>
      <c r="F92" s="72" t="s">
        <v>17</v>
      </c>
    </row>
    <row r="93" spans="1:6" s="2" customFormat="1" ht="30" customHeight="1">
      <c r="A93" s="18" t="s">
        <v>370</v>
      </c>
      <c r="B93" s="75" t="s">
        <v>371</v>
      </c>
      <c r="C93" s="70" t="s">
        <v>372</v>
      </c>
      <c r="D93" s="72">
        <v>20210901</v>
      </c>
      <c r="E93" s="70" t="s">
        <v>373</v>
      </c>
      <c r="F93" s="72" t="s">
        <v>17</v>
      </c>
    </row>
    <row r="94" spans="1:6" s="2" customFormat="1" ht="30" customHeight="1">
      <c r="A94" s="18" t="s">
        <v>374</v>
      </c>
      <c r="B94" s="78" t="s">
        <v>375</v>
      </c>
      <c r="C94" s="70" t="s">
        <v>376</v>
      </c>
      <c r="D94" s="74">
        <v>20210901</v>
      </c>
      <c r="E94" s="70" t="s">
        <v>377</v>
      </c>
      <c r="F94" s="72" t="s">
        <v>17</v>
      </c>
    </row>
    <row r="95" spans="1:6" s="2" customFormat="1" ht="30" customHeight="1">
      <c r="A95" s="18" t="s">
        <v>378</v>
      </c>
      <c r="B95" s="75" t="s">
        <v>379</v>
      </c>
      <c r="C95" s="70" t="s">
        <v>380</v>
      </c>
      <c r="D95" s="74">
        <v>20210901</v>
      </c>
      <c r="E95" s="70" t="s">
        <v>381</v>
      </c>
      <c r="F95" s="72" t="s">
        <v>17</v>
      </c>
    </row>
    <row r="96" spans="1:6" s="2" customFormat="1" ht="30" customHeight="1">
      <c r="A96" s="18" t="s">
        <v>382</v>
      </c>
      <c r="B96" s="78" t="s">
        <v>383</v>
      </c>
      <c r="C96" s="70" t="s">
        <v>384</v>
      </c>
      <c r="D96" s="77">
        <v>20210907</v>
      </c>
      <c r="E96" s="79" t="s">
        <v>385</v>
      </c>
      <c r="F96" s="72" t="s">
        <v>17</v>
      </c>
    </row>
    <row r="97" spans="1:6" s="2" customFormat="1" ht="30" customHeight="1">
      <c r="A97" s="18" t="s">
        <v>386</v>
      </c>
      <c r="B97" s="78" t="s">
        <v>387</v>
      </c>
      <c r="C97" s="71" t="s">
        <v>388</v>
      </c>
      <c r="D97" s="77">
        <v>20210907</v>
      </c>
      <c r="E97" s="74" t="s">
        <v>389</v>
      </c>
      <c r="F97" s="72" t="s">
        <v>17</v>
      </c>
    </row>
    <row r="98" spans="1:6" s="2" customFormat="1" ht="30" customHeight="1">
      <c r="A98" s="18" t="s">
        <v>390</v>
      </c>
      <c r="B98" s="75" t="s">
        <v>391</v>
      </c>
      <c r="C98" s="76" t="s">
        <v>392</v>
      </c>
      <c r="D98" s="77">
        <v>20210908</v>
      </c>
      <c r="E98" s="74" t="s">
        <v>393</v>
      </c>
      <c r="F98" s="72" t="s">
        <v>17</v>
      </c>
    </row>
    <row r="99" spans="1:6" s="2" customFormat="1" ht="30" customHeight="1">
      <c r="A99" s="18" t="s">
        <v>394</v>
      </c>
      <c r="B99" s="78" t="s">
        <v>395</v>
      </c>
      <c r="C99" s="71" t="s">
        <v>79</v>
      </c>
      <c r="D99" s="72">
        <v>20210908</v>
      </c>
      <c r="E99" s="74" t="s">
        <v>396</v>
      </c>
      <c r="F99" s="72" t="s">
        <v>17</v>
      </c>
    </row>
    <row r="100" spans="1:6" s="2" customFormat="1" ht="30" customHeight="1">
      <c r="A100" s="18" t="s">
        <v>397</v>
      </c>
      <c r="B100" s="78" t="s">
        <v>398</v>
      </c>
      <c r="C100" s="72" t="s">
        <v>144</v>
      </c>
      <c r="D100" s="72">
        <v>20210908</v>
      </c>
      <c r="E100" s="74" t="s">
        <v>399</v>
      </c>
      <c r="F100" s="72" t="s">
        <v>17</v>
      </c>
    </row>
    <row r="101" spans="1:6" s="2" customFormat="1" ht="30" customHeight="1">
      <c r="A101" s="18" t="s">
        <v>400</v>
      </c>
      <c r="B101" s="78" t="s">
        <v>401</v>
      </c>
      <c r="C101" s="71" t="s">
        <v>402</v>
      </c>
      <c r="D101" s="72">
        <v>20210908</v>
      </c>
      <c r="E101" s="74" t="s">
        <v>403</v>
      </c>
      <c r="F101" s="72" t="s">
        <v>17</v>
      </c>
    </row>
    <row r="102" spans="1:6" s="2" customFormat="1" ht="30" customHeight="1">
      <c r="A102" s="18" t="s">
        <v>404</v>
      </c>
      <c r="B102" s="78" t="s">
        <v>405</v>
      </c>
      <c r="C102" s="71" t="s">
        <v>310</v>
      </c>
      <c r="D102" s="72">
        <v>20210906</v>
      </c>
      <c r="E102" s="72" t="s">
        <v>406</v>
      </c>
      <c r="F102" s="74" t="s">
        <v>17</v>
      </c>
    </row>
    <row r="103" spans="1:6" s="2" customFormat="1" ht="30" customHeight="1">
      <c r="A103" s="18" t="s">
        <v>407</v>
      </c>
      <c r="B103" s="80" t="s">
        <v>408</v>
      </c>
      <c r="C103" s="81" t="s">
        <v>409</v>
      </c>
      <c r="D103" s="82">
        <v>20210906</v>
      </c>
      <c r="E103" s="82" t="s">
        <v>410</v>
      </c>
      <c r="F103" s="82" t="s">
        <v>17</v>
      </c>
    </row>
    <row r="104" spans="1:6" s="2" customFormat="1" ht="30" customHeight="1">
      <c r="A104" s="18" t="s">
        <v>411</v>
      </c>
      <c r="B104" s="75" t="s">
        <v>412</v>
      </c>
      <c r="C104" s="70" t="s">
        <v>413</v>
      </c>
      <c r="D104" s="72">
        <v>20210809</v>
      </c>
      <c r="E104" s="70" t="s">
        <v>414</v>
      </c>
      <c r="F104" s="72" t="s">
        <v>17</v>
      </c>
    </row>
    <row r="105" spans="1:6" s="2" customFormat="1" ht="30" customHeight="1">
      <c r="A105" s="18" t="s">
        <v>415</v>
      </c>
      <c r="B105" s="78" t="s">
        <v>416</v>
      </c>
      <c r="C105" s="70" t="s">
        <v>417</v>
      </c>
      <c r="D105" s="72">
        <v>20210917</v>
      </c>
      <c r="E105" s="70" t="s">
        <v>418</v>
      </c>
      <c r="F105" s="72" t="s">
        <v>17</v>
      </c>
    </row>
    <row r="106" spans="1:6" s="2" customFormat="1" ht="30" customHeight="1">
      <c r="A106" s="18" t="s">
        <v>419</v>
      </c>
      <c r="B106" s="75" t="s">
        <v>420</v>
      </c>
      <c r="C106" s="70" t="s">
        <v>421</v>
      </c>
      <c r="D106" s="72">
        <v>20210922</v>
      </c>
      <c r="E106" s="70" t="s">
        <v>422</v>
      </c>
      <c r="F106" s="72" t="s">
        <v>17</v>
      </c>
    </row>
    <row r="107" spans="1:6" s="2" customFormat="1" ht="30" customHeight="1">
      <c r="A107" s="18" t="s">
        <v>423</v>
      </c>
      <c r="B107" s="83" t="s">
        <v>424</v>
      </c>
      <c r="C107" s="71" t="s">
        <v>310</v>
      </c>
      <c r="D107" s="72">
        <v>20210928</v>
      </c>
      <c r="E107" s="72" t="s">
        <v>425</v>
      </c>
      <c r="F107" s="72" t="s">
        <v>17</v>
      </c>
    </row>
    <row r="108" spans="1:6" s="2" customFormat="1" ht="30" customHeight="1">
      <c r="A108" s="18" t="s">
        <v>426</v>
      </c>
      <c r="B108" s="83" t="s">
        <v>427</v>
      </c>
      <c r="C108" s="71" t="s">
        <v>428</v>
      </c>
      <c r="D108" s="72" t="s">
        <v>84</v>
      </c>
      <c r="E108" s="72" t="s">
        <v>429</v>
      </c>
      <c r="F108" s="72" t="s">
        <v>17</v>
      </c>
    </row>
    <row r="109" spans="1:6" s="2" customFormat="1" ht="30" customHeight="1">
      <c r="A109" s="18" t="s">
        <v>430</v>
      </c>
      <c r="B109" s="78" t="s">
        <v>431</v>
      </c>
      <c r="C109" s="71" t="s">
        <v>432</v>
      </c>
      <c r="D109" s="77">
        <v>20210901</v>
      </c>
      <c r="E109" s="72" t="s">
        <v>433</v>
      </c>
      <c r="F109" s="84">
        <v>300</v>
      </c>
    </row>
    <row r="110" spans="1:6" s="2" customFormat="1" ht="30" customHeight="1">
      <c r="A110" s="18" t="s">
        <v>434</v>
      </c>
      <c r="B110" s="78" t="s">
        <v>435</v>
      </c>
      <c r="C110" s="71" t="s">
        <v>436</v>
      </c>
      <c r="D110" s="72" t="s">
        <v>437</v>
      </c>
      <c r="E110" s="72" t="s">
        <v>438</v>
      </c>
      <c r="F110" s="84">
        <v>300</v>
      </c>
    </row>
    <row r="111" spans="1:6" s="2" customFormat="1" ht="30" customHeight="1">
      <c r="A111" s="18" t="s">
        <v>439</v>
      </c>
      <c r="B111" s="78" t="s">
        <v>440</v>
      </c>
      <c r="C111" s="71" t="s">
        <v>441</v>
      </c>
      <c r="D111" s="72" t="s">
        <v>437</v>
      </c>
      <c r="E111" s="72" t="s">
        <v>442</v>
      </c>
      <c r="F111" s="84">
        <v>300</v>
      </c>
    </row>
    <row r="112" spans="1:6" s="2" customFormat="1" ht="30" customHeight="1">
      <c r="A112" s="18" t="s">
        <v>443</v>
      </c>
      <c r="B112" s="75" t="s">
        <v>444</v>
      </c>
      <c r="C112" s="71" t="s">
        <v>445</v>
      </c>
      <c r="D112" s="72" t="s">
        <v>437</v>
      </c>
      <c r="E112" s="74" t="s">
        <v>446</v>
      </c>
      <c r="F112" s="84">
        <v>300</v>
      </c>
    </row>
    <row r="113" spans="1:6" s="2" customFormat="1" ht="30" customHeight="1">
      <c r="A113" s="18" t="s">
        <v>447</v>
      </c>
      <c r="B113" s="75" t="s">
        <v>448</v>
      </c>
      <c r="C113" s="76" t="s">
        <v>449</v>
      </c>
      <c r="D113" s="72" t="s">
        <v>437</v>
      </c>
      <c r="E113" s="74" t="s">
        <v>450</v>
      </c>
      <c r="F113" s="84">
        <v>300</v>
      </c>
    </row>
    <row r="114" spans="1:6" s="2" customFormat="1" ht="30" customHeight="1">
      <c r="A114" s="18" t="s">
        <v>451</v>
      </c>
      <c r="B114" s="78" t="s">
        <v>452</v>
      </c>
      <c r="C114" s="71" t="s">
        <v>44</v>
      </c>
      <c r="D114" s="72" t="s">
        <v>437</v>
      </c>
      <c r="E114" s="74" t="s">
        <v>453</v>
      </c>
      <c r="F114" s="84">
        <v>300</v>
      </c>
    </row>
    <row r="115" spans="1:6" s="4" customFormat="1" ht="30" customHeight="1">
      <c r="A115" s="18" t="s">
        <v>454</v>
      </c>
      <c r="B115" s="78" t="s">
        <v>455</v>
      </c>
      <c r="C115" s="74" t="s">
        <v>25</v>
      </c>
      <c r="D115" s="77" t="s">
        <v>456</v>
      </c>
      <c r="E115" s="74" t="s">
        <v>457</v>
      </c>
      <c r="F115" s="84">
        <v>300</v>
      </c>
    </row>
    <row r="116" spans="1:6" s="2" customFormat="1" ht="30" customHeight="1">
      <c r="A116" s="18" t="s">
        <v>458</v>
      </c>
      <c r="B116" s="75" t="s">
        <v>459</v>
      </c>
      <c r="C116" s="73" t="s">
        <v>460</v>
      </c>
      <c r="D116" s="72" t="s">
        <v>456</v>
      </c>
      <c r="E116" s="73" t="s">
        <v>461</v>
      </c>
      <c r="F116" s="84">
        <v>300</v>
      </c>
    </row>
    <row r="117" spans="1:6" s="2" customFormat="1" ht="30" customHeight="1">
      <c r="A117" s="18" t="s">
        <v>462</v>
      </c>
      <c r="B117" s="75" t="s">
        <v>463</v>
      </c>
      <c r="C117" s="70" t="s">
        <v>79</v>
      </c>
      <c r="D117" s="72" t="s">
        <v>456</v>
      </c>
      <c r="E117" s="70" t="s">
        <v>464</v>
      </c>
      <c r="F117" s="84">
        <v>300</v>
      </c>
    </row>
    <row r="118" spans="1:6" s="2" customFormat="1" ht="30" customHeight="1">
      <c r="A118" s="18" t="s">
        <v>465</v>
      </c>
      <c r="B118" s="19" t="s">
        <v>466</v>
      </c>
      <c r="C118" s="20" t="s">
        <v>467</v>
      </c>
      <c r="D118" s="21" t="s">
        <v>31</v>
      </c>
      <c r="E118" s="21" t="s">
        <v>468</v>
      </c>
      <c r="F118" s="85">
        <v>300</v>
      </c>
    </row>
    <row r="119" spans="1:6" s="2" customFormat="1" ht="30" customHeight="1">
      <c r="A119" s="18" t="s">
        <v>469</v>
      </c>
      <c r="B119" s="19" t="s">
        <v>470</v>
      </c>
      <c r="C119" s="20" t="s">
        <v>471</v>
      </c>
      <c r="D119" s="22" t="s">
        <v>437</v>
      </c>
      <c r="E119" s="21" t="s">
        <v>472</v>
      </c>
      <c r="F119" s="85">
        <v>300</v>
      </c>
    </row>
    <row r="120" spans="1:6" s="2" customFormat="1" ht="30" customHeight="1">
      <c r="A120" s="18" t="s">
        <v>473</v>
      </c>
      <c r="B120" s="23" t="s">
        <v>474</v>
      </c>
      <c r="C120" s="20" t="s">
        <v>475</v>
      </c>
      <c r="D120" s="24" t="s">
        <v>31</v>
      </c>
      <c r="E120" s="25" t="s">
        <v>476</v>
      </c>
      <c r="F120" s="85">
        <v>300</v>
      </c>
    </row>
    <row r="121" spans="1:6" s="2" customFormat="1" ht="30" customHeight="1">
      <c r="A121" s="18" t="s">
        <v>477</v>
      </c>
      <c r="B121" s="71" t="s">
        <v>478</v>
      </c>
      <c r="C121" s="71" t="s">
        <v>20</v>
      </c>
      <c r="D121" s="72" t="s">
        <v>102</v>
      </c>
      <c r="E121" s="72" t="s">
        <v>479</v>
      </c>
      <c r="F121" s="72">
        <v>300</v>
      </c>
    </row>
    <row r="122" spans="1:6" s="2" customFormat="1" ht="30" customHeight="1">
      <c r="A122" s="18" t="s">
        <v>480</v>
      </c>
      <c r="B122" s="71" t="s">
        <v>481</v>
      </c>
      <c r="C122" s="71" t="s">
        <v>384</v>
      </c>
      <c r="D122" s="72" t="s">
        <v>482</v>
      </c>
      <c r="E122" s="72" t="s">
        <v>483</v>
      </c>
      <c r="F122" s="72">
        <v>300</v>
      </c>
    </row>
    <row r="123" spans="1:6" s="2" customFormat="1" ht="30" customHeight="1">
      <c r="A123" s="18" t="s">
        <v>484</v>
      </c>
      <c r="B123" s="76" t="s">
        <v>485</v>
      </c>
      <c r="C123" s="71" t="s">
        <v>388</v>
      </c>
      <c r="D123" s="74" t="s">
        <v>486</v>
      </c>
      <c r="E123" s="74" t="s">
        <v>487</v>
      </c>
      <c r="F123" s="72">
        <v>300</v>
      </c>
    </row>
    <row r="124" spans="1:6" s="2" customFormat="1" ht="30" customHeight="1">
      <c r="A124" s="18" t="s">
        <v>488</v>
      </c>
      <c r="B124" s="71" t="s">
        <v>489</v>
      </c>
      <c r="C124" s="71" t="s">
        <v>30</v>
      </c>
      <c r="D124" s="72" t="s">
        <v>112</v>
      </c>
      <c r="E124" s="72" t="s">
        <v>490</v>
      </c>
      <c r="F124" s="72">
        <v>300</v>
      </c>
    </row>
    <row r="125" spans="1:6" s="2" customFormat="1" ht="30" customHeight="1">
      <c r="A125" s="18" t="s">
        <v>491</v>
      </c>
      <c r="B125" s="71" t="s">
        <v>492</v>
      </c>
      <c r="C125" s="71" t="s">
        <v>182</v>
      </c>
      <c r="D125" s="72" t="s">
        <v>493</v>
      </c>
      <c r="E125" s="72" t="s">
        <v>494</v>
      </c>
      <c r="F125" s="72">
        <v>300</v>
      </c>
    </row>
    <row r="126" spans="1:6" s="2" customFormat="1" ht="30" customHeight="1">
      <c r="A126" s="18" t="s">
        <v>495</v>
      </c>
      <c r="B126" s="71" t="s">
        <v>496</v>
      </c>
      <c r="C126" s="71" t="s">
        <v>35</v>
      </c>
      <c r="D126" s="72" t="s">
        <v>112</v>
      </c>
      <c r="E126" s="72" t="s">
        <v>497</v>
      </c>
      <c r="F126" s="72">
        <v>300</v>
      </c>
    </row>
    <row r="127" spans="1:6" s="2" customFormat="1" ht="30" customHeight="1">
      <c r="A127" s="18" t="s">
        <v>498</v>
      </c>
      <c r="B127" s="71" t="s">
        <v>499</v>
      </c>
      <c r="C127" s="71" t="s">
        <v>500</v>
      </c>
      <c r="D127" s="72" t="s">
        <v>158</v>
      </c>
      <c r="E127" s="72" t="s">
        <v>501</v>
      </c>
      <c r="F127" s="72" t="s">
        <v>17</v>
      </c>
    </row>
    <row r="128" spans="1:6" s="2" customFormat="1" ht="30" customHeight="1">
      <c r="A128" s="18" t="s">
        <v>502</v>
      </c>
      <c r="B128" s="71" t="s">
        <v>503</v>
      </c>
      <c r="C128" s="71" t="s">
        <v>504</v>
      </c>
      <c r="D128" s="72" t="s">
        <v>26</v>
      </c>
      <c r="E128" s="72" t="s">
        <v>505</v>
      </c>
      <c r="F128" s="72" t="s">
        <v>17</v>
      </c>
    </row>
    <row r="129" spans="1:6" s="2" customFormat="1" ht="30" customHeight="1">
      <c r="A129" s="18" t="s">
        <v>506</v>
      </c>
      <c r="B129" s="76" t="s">
        <v>507</v>
      </c>
      <c r="C129" s="71" t="s">
        <v>388</v>
      </c>
      <c r="D129" s="72" t="s">
        <v>26</v>
      </c>
      <c r="E129" s="72" t="s">
        <v>508</v>
      </c>
      <c r="F129" s="72" t="s">
        <v>17</v>
      </c>
    </row>
    <row r="130" spans="1:6" s="2" customFormat="1" ht="30" customHeight="1">
      <c r="A130" s="18" t="s">
        <v>509</v>
      </c>
      <c r="B130" s="86" t="s">
        <v>510</v>
      </c>
      <c r="C130" s="87" t="s">
        <v>511</v>
      </c>
      <c r="D130" s="72" t="s">
        <v>112</v>
      </c>
      <c r="E130" s="72" t="s">
        <v>512</v>
      </c>
      <c r="F130" s="72" t="s">
        <v>17</v>
      </c>
    </row>
    <row r="131" spans="1:6" s="2" customFormat="1" ht="30" customHeight="1">
      <c r="A131" s="18" t="s">
        <v>513</v>
      </c>
      <c r="B131" s="88" t="s">
        <v>514</v>
      </c>
      <c r="C131" s="71" t="s">
        <v>134</v>
      </c>
      <c r="D131" s="74" t="s">
        <v>515</v>
      </c>
      <c r="E131" s="72" t="s">
        <v>516</v>
      </c>
      <c r="F131" s="72" t="s">
        <v>17</v>
      </c>
    </row>
    <row r="132" spans="1:6" s="2" customFormat="1" ht="30" customHeight="1">
      <c r="A132" s="18" t="s">
        <v>517</v>
      </c>
      <c r="B132" s="71" t="s">
        <v>518</v>
      </c>
      <c r="C132" s="71" t="s">
        <v>519</v>
      </c>
      <c r="D132" s="74" t="s">
        <v>515</v>
      </c>
      <c r="E132" s="72" t="s">
        <v>520</v>
      </c>
      <c r="F132" s="72" t="s">
        <v>17</v>
      </c>
    </row>
    <row r="133" spans="1:6" s="2" customFormat="1" ht="30" customHeight="1">
      <c r="A133" s="18" t="s">
        <v>521</v>
      </c>
      <c r="B133" s="71" t="s">
        <v>522</v>
      </c>
      <c r="C133" s="71" t="s">
        <v>523</v>
      </c>
      <c r="D133" s="74" t="s">
        <v>486</v>
      </c>
      <c r="E133" s="72" t="s">
        <v>524</v>
      </c>
      <c r="F133" s="72" t="s">
        <v>17</v>
      </c>
    </row>
    <row r="134" spans="1:6" s="2" customFormat="1" ht="30" customHeight="1">
      <c r="A134" s="18" t="s">
        <v>525</v>
      </c>
      <c r="B134" s="70" t="s">
        <v>526</v>
      </c>
      <c r="C134" s="70" t="s">
        <v>350</v>
      </c>
      <c r="D134" s="74" t="s">
        <v>527</v>
      </c>
      <c r="E134" s="72" t="s">
        <v>528</v>
      </c>
      <c r="F134" s="72" t="s">
        <v>17</v>
      </c>
    </row>
    <row r="135" spans="1:6" s="2" customFormat="1" ht="30" customHeight="1">
      <c r="A135" s="18" t="s">
        <v>529</v>
      </c>
      <c r="B135" s="73" t="s">
        <v>530</v>
      </c>
      <c r="C135" s="73" t="s">
        <v>83</v>
      </c>
      <c r="D135" s="74" t="s">
        <v>527</v>
      </c>
      <c r="E135" s="72" t="s">
        <v>531</v>
      </c>
      <c r="F135" s="72" t="s">
        <v>17</v>
      </c>
    </row>
    <row r="136" spans="1:6" s="2" customFormat="1" ht="30" customHeight="1">
      <c r="A136" s="18" t="s">
        <v>532</v>
      </c>
      <c r="B136" s="73" t="s">
        <v>533</v>
      </c>
      <c r="C136" s="70" t="s">
        <v>218</v>
      </c>
      <c r="D136" s="74" t="s">
        <v>534</v>
      </c>
      <c r="E136" s="74" t="s">
        <v>535</v>
      </c>
      <c r="F136" s="72" t="s">
        <v>17</v>
      </c>
    </row>
    <row r="137" spans="1:6" s="2" customFormat="1" ht="30" customHeight="1">
      <c r="A137" s="18" t="s">
        <v>536</v>
      </c>
      <c r="B137" s="70" t="s">
        <v>537</v>
      </c>
      <c r="C137" s="70" t="s">
        <v>144</v>
      </c>
      <c r="D137" s="74" t="s">
        <v>437</v>
      </c>
      <c r="E137" s="72" t="s">
        <v>538</v>
      </c>
      <c r="F137" s="72" t="s">
        <v>17</v>
      </c>
    </row>
    <row r="138" spans="1:7" s="4" customFormat="1" ht="30" customHeight="1">
      <c r="A138" s="18" t="s">
        <v>539</v>
      </c>
      <c r="B138" s="89" t="s">
        <v>540</v>
      </c>
      <c r="C138" s="90" t="s">
        <v>541</v>
      </c>
      <c r="D138" s="91" t="s">
        <v>515</v>
      </c>
      <c r="E138" s="91" t="s">
        <v>542</v>
      </c>
      <c r="F138" s="92" t="s">
        <v>17</v>
      </c>
      <c r="G138" s="93" t="s">
        <v>543</v>
      </c>
    </row>
    <row r="139" spans="1:6" s="2" customFormat="1" ht="30" customHeight="1">
      <c r="A139" s="18" t="s">
        <v>544</v>
      </c>
      <c r="B139" s="94" t="s">
        <v>545</v>
      </c>
      <c r="C139" s="94" t="s">
        <v>162</v>
      </c>
      <c r="D139" s="18" t="s">
        <v>112</v>
      </c>
      <c r="E139" s="18" t="s">
        <v>546</v>
      </c>
      <c r="F139" s="72" t="s">
        <v>17</v>
      </c>
    </row>
    <row r="140" spans="1:6" s="2" customFormat="1" ht="34.5" customHeight="1">
      <c r="A140" s="18" t="s">
        <v>547</v>
      </c>
      <c r="B140" s="95" t="s">
        <v>548</v>
      </c>
      <c r="C140" s="71" t="s">
        <v>549</v>
      </c>
      <c r="D140" s="72" t="s">
        <v>550</v>
      </c>
      <c r="E140" s="72" t="s">
        <v>551</v>
      </c>
      <c r="F140" s="72" t="s">
        <v>17</v>
      </c>
    </row>
    <row r="141" spans="1:6" s="2" customFormat="1" ht="34.5" customHeight="1">
      <c r="A141" s="18" t="s">
        <v>552</v>
      </c>
      <c r="B141" s="95" t="s">
        <v>553</v>
      </c>
      <c r="C141" s="71" t="s">
        <v>554</v>
      </c>
      <c r="D141" s="72" t="s">
        <v>555</v>
      </c>
      <c r="E141" s="72" t="s">
        <v>556</v>
      </c>
      <c r="F141" s="72" t="s">
        <v>17</v>
      </c>
    </row>
    <row r="142" spans="1:6" s="2" customFormat="1" ht="34.5" customHeight="1">
      <c r="A142" s="18" t="s">
        <v>557</v>
      </c>
      <c r="B142" s="95" t="s">
        <v>558</v>
      </c>
      <c r="C142" s="71" t="s">
        <v>559</v>
      </c>
      <c r="D142" s="72" t="s">
        <v>550</v>
      </c>
      <c r="E142" s="72" t="s">
        <v>560</v>
      </c>
      <c r="F142" s="72" t="s">
        <v>17</v>
      </c>
    </row>
    <row r="143" spans="1:6" s="2" customFormat="1" ht="34.5" customHeight="1">
      <c r="A143" s="18" t="s">
        <v>561</v>
      </c>
      <c r="B143" s="96" t="s">
        <v>562</v>
      </c>
      <c r="C143" s="71" t="s">
        <v>144</v>
      </c>
      <c r="D143" s="72" t="s">
        <v>550</v>
      </c>
      <c r="E143" s="74" t="s">
        <v>563</v>
      </c>
      <c r="F143" s="72" t="s">
        <v>17</v>
      </c>
    </row>
    <row r="144" spans="1:6" s="2" customFormat="1" ht="34.5" customHeight="1">
      <c r="A144" s="18" t="s">
        <v>564</v>
      </c>
      <c r="B144" s="96" t="s">
        <v>565</v>
      </c>
      <c r="C144" s="76" t="s">
        <v>566</v>
      </c>
      <c r="D144" s="72" t="s">
        <v>550</v>
      </c>
      <c r="E144" s="72" t="s">
        <v>567</v>
      </c>
      <c r="F144" s="72" t="s">
        <v>17</v>
      </c>
    </row>
    <row r="145" spans="1:6" s="2" customFormat="1" ht="34.5" customHeight="1">
      <c r="A145" s="18" t="s">
        <v>568</v>
      </c>
      <c r="B145" s="96" t="s">
        <v>569</v>
      </c>
      <c r="C145" s="76" t="s">
        <v>570</v>
      </c>
      <c r="D145" s="72" t="s">
        <v>550</v>
      </c>
      <c r="E145" s="74" t="s">
        <v>571</v>
      </c>
      <c r="F145" s="72" t="s">
        <v>17</v>
      </c>
    </row>
    <row r="146" spans="1:6" s="2" customFormat="1" ht="34.5" customHeight="1">
      <c r="A146" s="18" t="s">
        <v>572</v>
      </c>
      <c r="B146" s="95" t="s">
        <v>573</v>
      </c>
      <c r="C146" s="71" t="s">
        <v>559</v>
      </c>
      <c r="D146" s="72" t="s">
        <v>555</v>
      </c>
      <c r="E146" s="74" t="s">
        <v>574</v>
      </c>
      <c r="F146" s="72" t="s">
        <v>17</v>
      </c>
    </row>
    <row r="147" spans="1:6" s="2" customFormat="1" ht="34.5" customHeight="1">
      <c r="A147" s="18" t="s">
        <v>575</v>
      </c>
      <c r="B147" s="95" t="s">
        <v>576</v>
      </c>
      <c r="C147" s="71" t="s">
        <v>83</v>
      </c>
      <c r="D147" s="72" t="s">
        <v>550</v>
      </c>
      <c r="E147" s="74" t="s">
        <v>577</v>
      </c>
      <c r="F147" s="72" t="s">
        <v>17</v>
      </c>
    </row>
    <row r="148" spans="1:6" s="2" customFormat="1" ht="34.5" customHeight="1">
      <c r="A148" s="18" t="s">
        <v>578</v>
      </c>
      <c r="B148" s="75" t="s">
        <v>579</v>
      </c>
      <c r="C148" s="70" t="s">
        <v>580</v>
      </c>
      <c r="D148" s="74" t="s">
        <v>550</v>
      </c>
      <c r="E148" s="70" t="s">
        <v>581</v>
      </c>
      <c r="F148" s="72" t="s">
        <v>17</v>
      </c>
    </row>
    <row r="149" spans="1:6" s="2" customFormat="1" ht="34.5" customHeight="1">
      <c r="A149" s="18" t="s">
        <v>582</v>
      </c>
      <c r="B149" s="78" t="s">
        <v>583</v>
      </c>
      <c r="C149" s="70" t="s">
        <v>584</v>
      </c>
      <c r="D149" s="74" t="s">
        <v>585</v>
      </c>
      <c r="E149" s="70" t="s">
        <v>586</v>
      </c>
      <c r="F149" s="72" t="s">
        <v>17</v>
      </c>
    </row>
    <row r="150" spans="1:6" s="2" customFormat="1" ht="34.5" customHeight="1">
      <c r="A150" s="18" t="s">
        <v>587</v>
      </c>
      <c r="B150" s="75" t="s">
        <v>588</v>
      </c>
      <c r="C150" s="71" t="s">
        <v>589</v>
      </c>
      <c r="D150" s="74" t="s">
        <v>550</v>
      </c>
      <c r="E150" s="70" t="s">
        <v>590</v>
      </c>
      <c r="F150" s="72" t="s">
        <v>17</v>
      </c>
    </row>
    <row r="151" spans="1:6" s="2" customFormat="1" ht="34.5" customHeight="1">
      <c r="A151" s="18" t="s">
        <v>591</v>
      </c>
      <c r="B151" s="75" t="s">
        <v>592</v>
      </c>
      <c r="C151" s="71" t="s">
        <v>593</v>
      </c>
      <c r="D151" s="74" t="s">
        <v>70</v>
      </c>
      <c r="E151" s="70" t="s">
        <v>594</v>
      </c>
      <c r="F151" s="72" t="s">
        <v>17</v>
      </c>
    </row>
    <row r="152" spans="1:6" s="5" customFormat="1" ht="34.5" customHeight="1">
      <c r="A152" s="18" t="s">
        <v>595</v>
      </c>
      <c r="B152" s="78" t="s">
        <v>596</v>
      </c>
      <c r="C152" s="70" t="s">
        <v>30</v>
      </c>
      <c r="D152" s="74" t="s">
        <v>597</v>
      </c>
      <c r="E152" s="74" t="s">
        <v>598</v>
      </c>
      <c r="F152" s="74" t="s">
        <v>17</v>
      </c>
    </row>
    <row r="153" spans="1:6" s="5" customFormat="1" ht="34.5" customHeight="1">
      <c r="A153" s="18" t="s">
        <v>599</v>
      </c>
      <c r="B153" s="78" t="s">
        <v>600</v>
      </c>
      <c r="C153" s="70" t="s">
        <v>88</v>
      </c>
      <c r="D153" s="74" t="s">
        <v>21</v>
      </c>
      <c r="E153" s="74" t="s">
        <v>601</v>
      </c>
      <c r="F153" s="74" t="s">
        <v>17</v>
      </c>
    </row>
    <row r="154" spans="1:6" s="5" customFormat="1" ht="34.5" customHeight="1">
      <c r="A154" s="18" t="s">
        <v>602</v>
      </c>
      <c r="B154" s="78" t="s">
        <v>603</v>
      </c>
      <c r="C154" s="70" t="s">
        <v>162</v>
      </c>
      <c r="D154" s="74" t="s">
        <v>550</v>
      </c>
      <c r="E154" s="74" t="s">
        <v>604</v>
      </c>
      <c r="F154" s="74" t="s">
        <v>17</v>
      </c>
    </row>
    <row r="155" spans="1:6" s="2" customFormat="1" ht="34.5" customHeight="1">
      <c r="A155" s="18" t="s">
        <v>605</v>
      </c>
      <c r="B155" s="95" t="s">
        <v>606</v>
      </c>
      <c r="C155" s="71" t="s">
        <v>607</v>
      </c>
      <c r="D155" s="72" t="s">
        <v>122</v>
      </c>
      <c r="E155" s="72" t="s">
        <v>608</v>
      </c>
      <c r="F155" s="72" t="s">
        <v>17</v>
      </c>
    </row>
    <row r="156" spans="1:6" s="2" customFormat="1" ht="34.5" customHeight="1">
      <c r="A156" s="18" t="s">
        <v>609</v>
      </c>
      <c r="B156" s="95" t="s">
        <v>610</v>
      </c>
      <c r="C156" s="71" t="s">
        <v>218</v>
      </c>
      <c r="D156" s="72" t="s">
        <v>45</v>
      </c>
      <c r="E156" s="72" t="s">
        <v>611</v>
      </c>
      <c r="F156" s="72" t="s">
        <v>17</v>
      </c>
    </row>
    <row r="157" spans="1:6" s="2" customFormat="1" ht="34.5" customHeight="1">
      <c r="A157" s="18" t="s">
        <v>612</v>
      </c>
      <c r="B157" s="95" t="s">
        <v>613</v>
      </c>
      <c r="C157" s="71" t="s">
        <v>614</v>
      </c>
      <c r="D157" s="97" t="s">
        <v>45</v>
      </c>
      <c r="E157" s="72" t="s">
        <v>615</v>
      </c>
      <c r="F157" s="72" t="s">
        <v>17</v>
      </c>
    </row>
    <row r="158" spans="1:6" s="2" customFormat="1" ht="34.5" customHeight="1">
      <c r="A158" s="18" t="s">
        <v>616</v>
      </c>
      <c r="B158" s="96" t="s">
        <v>617</v>
      </c>
      <c r="C158" s="71" t="s">
        <v>30</v>
      </c>
      <c r="D158" s="77" t="s">
        <v>45</v>
      </c>
      <c r="E158" s="74" t="s">
        <v>618</v>
      </c>
      <c r="F158" s="72" t="s">
        <v>17</v>
      </c>
    </row>
    <row r="159" spans="1:6" s="2" customFormat="1" ht="34.5" customHeight="1">
      <c r="A159" s="18" t="s">
        <v>619</v>
      </c>
      <c r="B159" s="96" t="s">
        <v>620</v>
      </c>
      <c r="C159" s="76" t="s">
        <v>621</v>
      </c>
      <c r="D159" s="72" t="s">
        <v>45</v>
      </c>
      <c r="E159" s="72" t="s">
        <v>622</v>
      </c>
      <c r="F159" s="72" t="s">
        <v>17</v>
      </c>
    </row>
    <row r="160" spans="1:6" s="2" customFormat="1" ht="34.5" customHeight="1">
      <c r="A160" s="18" t="s">
        <v>623</v>
      </c>
      <c r="B160" s="95" t="s">
        <v>624</v>
      </c>
      <c r="C160" s="71" t="s">
        <v>607</v>
      </c>
      <c r="D160" s="72" t="s">
        <v>625</v>
      </c>
      <c r="E160" s="72" t="s">
        <v>626</v>
      </c>
      <c r="F160" s="72" t="s">
        <v>17</v>
      </c>
    </row>
    <row r="161" spans="1:6" s="2" customFormat="1" ht="34.5" customHeight="1">
      <c r="A161" s="18" t="s">
        <v>627</v>
      </c>
      <c r="B161" s="95" t="s">
        <v>628</v>
      </c>
      <c r="C161" s="71" t="s">
        <v>629</v>
      </c>
      <c r="D161" s="72" t="s">
        <v>630</v>
      </c>
      <c r="E161" s="72" t="s">
        <v>631</v>
      </c>
      <c r="F161" s="72" t="s">
        <v>17</v>
      </c>
    </row>
    <row r="162" spans="1:6" s="2" customFormat="1" ht="34.5" customHeight="1">
      <c r="A162" s="18" t="s">
        <v>632</v>
      </c>
      <c r="B162" s="95" t="s">
        <v>633</v>
      </c>
      <c r="C162" s="71" t="s">
        <v>350</v>
      </c>
      <c r="D162" s="97" t="s">
        <v>158</v>
      </c>
      <c r="E162" s="72" t="s">
        <v>634</v>
      </c>
      <c r="F162" s="72" t="s">
        <v>17</v>
      </c>
    </row>
    <row r="163" spans="1:6" s="2" customFormat="1" ht="34.5" customHeight="1">
      <c r="A163" s="18" t="s">
        <v>635</v>
      </c>
      <c r="B163" s="96" t="s">
        <v>636</v>
      </c>
      <c r="C163" s="71" t="s">
        <v>44</v>
      </c>
      <c r="D163" s="77" t="s">
        <v>637</v>
      </c>
      <c r="E163" s="74" t="s">
        <v>638</v>
      </c>
      <c r="F163" s="72" t="s">
        <v>17</v>
      </c>
    </row>
    <row r="164" spans="1:6" s="2" customFormat="1" ht="34.5" customHeight="1">
      <c r="A164" s="18" t="s">
        <v>639</v>
      </c>
      <c r="B164" s="96" t="s">
        <v>640</v>
      </c>
      <c r="C164" s="76" t="s">
        <v>641</v>
      </c>
      <c r="D164" s="72" t="s">
        <v>40</v>
      </c>
      <c r="E164" s="72" t="s">
        <v>642</v>
      </c>
      <c r="F164" s="72" t="s">
        <v>17</v>
      </c>
    </row>
    <row r="165" spans="1:6" s="2" customFormat="1" ht="34.5" customHeight="1">
      <c r="A165" s="18" t="s">
        <v>643</v>
      </c>
      <c r="B165" s="95" t="s">
        <v>644</v>
      </c>
      <c r="C165" s="71" t="s">
        <v>645</v>
      </c>
      <c r="D165" s="72" t="s">
        <v>637</v>
      </c>
      <c r="E165" s="74" t="s">
        <v>646</v>
      </c>
      <c r="F165" s="72" t="s">
        <v>17</v>
      </c>
    </row>
    <row r="166" spans="1:6" s="2" customFormat="1" ht="34.5" customHeight="1">
      <c r="A166" s="18" t="s">
        <v>647</v>
      </c>
      <c r="B166" s="95" t="s">
        <v>648</v>
      </c>
      <c r="C166" s="72" t="s">
        <v>301</v>
      </c>
      <c r="D166" s="72" t="s">
        <v>637</v>
      </c>
      <c r="E166" s="74" t="s">
        <v>649</v>
      </c>
      <c r="F166" s="72" t="s">
        <v>17</v>
      </c>
    </row>
    <row r="167" spans="1:6" s="2" customFormat="1" ht="34.5" customHeight="1">
      <c r="A167" s="18" t="s">
        <v>650</v>
      </c>
      <c r="B167" s="78" t="s">
        <v>651</v>
      </c>
      <c r="C167" s="70" t="s">
        <v>310</v>
      </c>
      <c r="D167" s="74" t="s">
        <v>122</v>
      </c>
      <c r="E167" s="70" t="s">
        <v>652</v>
      </c>
      <c r="F167" s="72" t="s">
        <v>17</v>
      </c>
    </row>
    <row r="168" spans="1:6" s="2" customFormat="1" ht="34.5" customHeight="1">
      <c r="A168" s="18" t="s">
        <v>653</v>
      </c>
      <c r="B168" s="75" t="s">
        <v>654</v>
      </c>
      <c r="C168" s="70" t="s">
        <v>655</v>
      </c>
      <c r="D168" s="74" t="s">
        <v>656</v>
      </c>
      <c r="E168" s="70" t="s">
        <v>657</v>
      </c>
      <c r="F168" s="72" t="s">
        <v>17</v>
      </c>
    </row>
    <row r="169" spans="1:6" s="4" customFormat="1" ht="34.5" customHeight="1">
      <c r="A169" s="18" t="s">
        <v>658</v>
      </c>
      <c r="B169" s="78" t="s">
        <v>659</v>
      </c>
      <c r="C169" s="70" t="s">
        <v>83</v>
      </c>
      <c r="D169" s="74" t="s">
        <v>656</v>
      </c>
      <c r="E169" s="70" t="s">
        <v>660</v>
      </c>
      <c r="F169" s="74" t="s">
        <v>17</v>
      </c>
    </row>
    <row r="170" spans="1:6" s="2" customFormat="1" ht="34.5" customHeight="1">
      <c r="A170" s="18" t="s">
        <v>661</v>
      </c>
      <c r="B170" s="78" t="s">
        <v>662</v>
      </c>
      <c r="C170" s="70" t="s">
        <v>428</v>
      </c>
      <c r="D170" s="74" t="s">
        <v>663</v>
      </c>
      <c r="E170" s="70" t="s">
        <v>664</v>
      </c>
      <c r="F170" s="72" t="s">
        <v>17</v>
      </c>
    </row>
    <row r="171" spans="1:6" s="2" customFormat="1" ht="34.5" customHeight="1">
      <c r="A171" s="18" t="s">
        <v>665</v>
      </c>
      <c r="B171" s="74" t="s">
        <v>666</v>
      </c>
      <c r="C171" s="74" t="s">
        <v>79</v>
      </c>
      <c r="D171" s="77" t="s">
        <v>15</v>
      </c>
      <c r="E171" s="98" t="s">
        <v>667</v>
      </c>
      <c r="F171" s="72" t="s">
        <v>17</v>
      </c>
    </row>
    <row r="172" spans="1:6" s="2" customFormat="1" ht="34.5" customHeight="1">
      <c r="A172" s="18" t="s">
        <v>668</v>
      </c>
      <c r="B172" s="74" t="s">
        <v>669</v>
      </c>
      <c r="C172" s="74" t="s">
        <v>88</v>
      </c>
      <c r="D172" s="77" t="s">
        <v>21</v>
      </c>
      <c r="E172" s="98" t="s">
        <v>670</v>
      </c>
      <c r="F172" s="72" t="s">
        <v>17</v>
      </c>
    </row>
    <row r="173" spans="1:6" s="2" customFormat="1" ht="34.5" customHeight="1">
      <c r="A173" s="18" t="s">
        <v>671</v>
      </c>
      <c r="B173" s="77" t="s">
        <v>672</v>
      </c>
      <c r="C173" s="74" t="s">
        <v>673</v>
      </c>
      <c r="D173" s="77" t="s">
        <v>534</v>
      </c>
      <c r="E173" s="98" t="s">
        <v>674</v>
      </c>
      <c r="F173" s="72" t="s">
        <v>17</v>
      </c>
    </row>
    <row r="174" spans="1:6" s="2" customFormat="1" ht="34.5" customHeight="1">
      <c r="A174" s="18" t="s">
        <v>675</v>
      </c>
      <c r="B174" s="77" t="s">
        <v>676</v>
      </c>
      <c r="C174" s="74" t="s">
        <v>44</v>
      </c>
      <c r="D174" s="77" t="s">
        <v>21</v>
      </c>
      <c r="E174" s="98" t="s">
        <v>677</v>
      </c>
      <c r="F174" s="72" t="s">
        <v>17</v>
      </c>
    </row>
    <row r="175" spans="1:6" s="2" customFormat="1" ht="34.5" customHeight="1">
      <c r="A175" s="18" t="s">
        <v>678</v>
      </c>
      <c r="B175" s="77" t="s">
        <v>679</v>
      </c>
      <c r="C175" s="74" t="s">
        <v>25</v>
      </c>
      <c r="D175" s="77" t="s">
        <v>486</v>
      </c>
      <c r="E175" s="98" t="s">
        <v>680</v>
      </c>
      <c r="F175" s="72" t="s">
        <v>17</v>
      </c>
    </row>
    <row r="176" spans="1:6" s="2" customFormat="1" ht="34.5" customHeight="1">
      <c r="A176" s="18" t="s">
        <v>681</v>
      </c>
      <c r="B176" s="77" t="s">
        <v>682</v>
      </c>
      <c r="C176" s="74" t="s">
        <v>683</v>
      </c>
      <c r="D176" s="77" t="s">
        <v>21</v>
      </c>
      <c r="E176" s="98" t="s">
        <v>684</v>
      </c>
      <c r="F176" s="72" t="s">
        <v>17</v>
      </c>
    </row>
    <row r="177" spans="1:6" s="2" customFormat="1" ht="34.5" customHeight="1">
      <c r="A177" s="18" t="s">
        <v>685</v>
      </c>
      <c r="B177" s="77" t="s">
        <v>686</v>
      </c>
      <c r="C177" s="74" t="s">
        <v>182</v>
      </c>
      <c r="D177" s="77" t="s">
        <v>31</v>
      </c>
      <c r="E177" s="98" t="s">
        <v>687</v>
      </c>
      <c r="F177" s="72" t="s">
        <v>17</v>
      </c>
    </row>
    <row r="178" spans="1:6" s="2" customFormat="1" ht="34.5" customHeight="1">
      <c r="A178" s="18" t="s">
        <v>688</v>
      </c>
      <c r="B178" s="77" t="s">
        <v>689</v>
      </c>
      <c r="C178" s="74" t="s">
        <v>690</v>
      </c>
      <c r="D178" s="77" t="s">
        <v>21</v>
      </c>
      <c r="E178" s="98" t="s">
        <v>691</v>
      </c>
      <c r="F178" s="72" t="s">
        <v>17</v>
      </c>
    </row>
    <row r="179" spans="1:6" s="2" customFormat="1" ht="34.5" customHeight="1">
      <c r="A179" s="18" t="s">
        <v>692</v>
      </c>
      <c r="B179" s="77" t="s">
        <v>693</v>
      </c>
      <c r="C179" s="74" t="s">
        <v>694</v>
      </c>
      <c r="D179" s="77" t="s">
        <v>15</v>
      </c>
      <c r="E179" s="98" t="s">
        <v>695</v>
      </c>
      <c r="F179" s="72" t="s">
        <v>17</v>
      </c>
    </row>
    <row r="180" spans="1:6" s="2" customFormat="1" ht="34.5" customHeight="1">
      <c r="A180" s="18" t="s">
        <v>696</v>
      </c>
      <c r="B180" s="74" t="s">
        <v>697</v>
      </c>
      <c r="C180" s="74" t="s">
        <v>698</v>
      </c>
      <c r="D180" s="77" t="s">
        <v>21</v>
      </c>
      <c r="E180" s="98" t="s">
        <v>699</v>
      </c>
      <c r="F180" s="72" t="s">
        <v>17</v>
      </c>
    </row>
    <row r="181" spans="1:6" s="2" customFormat="1" ht="34.5" customHeight="1">
      <c r="A181" s="18" t="s">
        <v>700</v>
      </c>
      <c r="B181" s="74" t="s">
        <v>701</v>
      </c>
      <c r="C181" s="74" t="s">
        <v>97</v>
      </c>
      <c r="D181" s="77" t="s">
        <v>21</v>
      </c>
      <c r="E181" s="98" t="s">
        <v>702</v>
      </c>
      <c r="F181" s="72" t="s">
        <v>17</v>
      </c>
    </row>
    <row r="182" spans="1:6" s="2" customFormat="1" ht="34.5" customHeight="1">
      <c r="A182" s="18" t="s">
        <v>703</v>
      </c>
      <c r="B182" s="74" t="s">
        <v>704</v>
      </c>
      <c r="C182" s="74" t="s">
        <v>705</v>
      </c>
      <c r="D182" s="77" t="s">
        <v>15</v>
      </c>
      <c r="E182" s="98" t="s">
        <v>706</v>
      </c>
      <c r="F182" s="72" t="s">
        <v>17</v>
      </c>
    </row>
    <row r="183" spans="1:6" s="2" customFormat="1" ht="34.5" customHeight="1">
      <c r="A183" s="18" t="s">
        <v>707</v>
      </c>
      <c r="B183" s="74" t="s">
        <v>708</v>
      </c>
      <c r="C183" s="74" t="s">
        <v>709</v>
      </c>
      <c r="D183" s="77" t="s">
        <v>15</v>
      </c>
      <c r="E183" s="98" t="s">
        <v>710</v>
      </c>
      <c r="F183" s="72" t="s">
        <v>17</v>
      </c>
    </row>
    <row r="184" spans="1:6" s="2" customFormat="1" ht="34.5" customHeight="1">
      <c r="A184" s="18" t="s">
        <v>711</v>
      </c>
      <c r="B184" s="74" t="s">
        <v>712</v>
      </c>
      <c r="C184" s="74" t="s">
        <v>83</v>
      </c>
      <c r="D184" s="77" t="s">
        <v>15</v>
      </c>
      <c r="E184" s="98" t="s">
        <v>713</v>
      </c>
      <c r="F184" s="72" t="s">
        <v>17</v>
      </c>
    </row>
    <row r="185" spans="1:6" s="2" customFormat="1" ht="34.5" customHeight="1">
      <c r="A185" s="18" t="s">
        <v>714</v>
      </c>
      <c r="B185" s="74" t="s">
        <v>715</v>
      </c>
      <c r="C185" s="74" t="s">
        <v>716</v>
      </c>
      <c r="D185" s="77" t="s">
        <v>21</v>
      </c>
      <c r="E185" s="98" t="s">
        <v>717</v>
      </c>
      <c r="F185" s="72" t="s">
        <v>17</v>
      </c>
    </row>
    <row r="186" spans="1:6" s="3" customFormat="1" ht="34.5" customHeight="1">
      <c r="A186" s="18" t="s">
        <v>718</v>
      </c>
      <c r="B186" s="77" t="s">
        <v>719</v>
      </c>
      <c r="C186" s="74" t="s">
        <v>35</v>
      </c>
      <c r="D186" s="77" t="s">
        <v>31</v>
      </c>
      <c r="E186" s="98" t="s">
        <v>720</v>
      </c>
      <c r="F186" s="72" t="s">
        <v>17</v>
      </c>
    </row>
    <row r="187" spans="1:6" s="2" customFormat="1" ht="34.5" customHeight="1">
      <c r="A187" s="18" t="s">
        <v>721</v>
      </c>
      <c r="B187" s="74" t="s">
        <v>722</v>
      </c>
      <c r="C187" s="74" t="s">
        <v>641</v>
      </c>
      <c r="D187" s="74" t="s">
        <v>45</v>
      </c>
      <c r="E187" s="98" t="s">
        <v>723</v>
      </c>
      <c r="F187" s="72" t="s">
        <v>17</v>
      </c>
    </row>
    <row r="188" spans="1:6" s="2" customFormat="1" ht="34.5" customHeight="1">
      <c r="A188" s="18" t="s">
        <v>724</v>
      </c>
      <c r="B188" s="99" t="s">
        <v>725</v>
      </c>
      <c r="C188" s="74" t="s">
        <v>218</v>
      </c>
      <c r="D188" s="74" t="s">
        <v>45</v>
      </c>
      <c r="E188" s="98" t="s">
        <v>726</v>
      </c>
      <c r="F188" s="72" t="s">
        <v>17</v>
      </c>
    </row>
    <row r="189" spans="1:6" s="2" customFormat="1" ht="34.5" customHeight="1">
      <c r="A189" s="18" t="s">
        <v>727</v>
      </c>
      <c r="B189" s="82" t="s">
        <v>728</v>
      </c>
      <c r="C189" s="74" t="s">
        <v>83</v>
      </c>
      <c r="D189" s="74" t="s">
        <v>66</v>
      </c>
      <c r="E189" s="98" t="s">
        <v>729</v>
      </c>
      <c r="F189" s="72" t="s">
        <v>17</v>
      </c>
    </row>
    <row r="190" spans="1:6" s="1" customFormat="1" ht="30" customHeight="1">
      <c r="A190" s="18" t="s">
        <v>730</v>
      </c>
      <c r="B190" s="19" t="s">
        <v>731</v>
      </c>
      <c r="C190" s="20" t="s">
        <v>44</v>
      </c>
      <c r="D190" s="21" t="s">
        <v>732</v>
      </c>
      <c r="E190" s="21" t="s">
        <v>733</v>
      </c>
      <c r="F190" s="72" t="s">
        <v>17</v>
      </c>
    </row>
    <row r="191" spans="1:6" s="1" customFormat="1" ht="30" customHeight="1">
      <c r="A191" s="18" t="s">
        <v>734</v>
      </c>
      <c r="B191" s="19" t="s">
        <v>735</v>
      </c>
      <c r="C191" s="20" t="s">
        <v>736</v>
      </c>
      <c r="D191" s="21" t="s">
        <v>140</v>
      </c>
      <c r="E191" s="21" t="s">
        <v>737</v>
      </c>
      <c r="F191" s="72" t="s">
        <v>17</v>
      </c>
    </row>
    <row r="192" spans="1:6" s="1" customFormat="1" ht="30" customHeight="1">
      <c r="A192" s="18" t="s">
        <v>738</v>
      </c>
      <c r="B192" s="19" t="s">
        <v>739</v>
      </c>
      <c r="C192" s="20" t="s">
        <v>30</v>
      </c>
      <c r="D192" s="21" t="s">
        <v>31</v>
      </c>
      <c r="E192" s="21" t="s">
        <v>740</v>
      </c>
      <c r="F192" s="72" t="s">
        <v>17</v>
      </c>
    </row>
    <row r="193" spans="1:6" s="1" customFormat="1" ht="30" customHeight="1">
      <c r="A193" s="18" t="s">
        <v>741</v>
      </c>
      <c r="B193" s="23" t="s">
        <v>742</v>
      </c>
      <c r="C193" s="20" t="s">
        <v>83</v>
      </c>
      <c r="D193" s="21" t="s">
        <v>637</v>
      </c>
      <c r="E193" s="25" t="s">
        <v>743</v>
      </c>
      <c r="F193" s="72" t="s">
        <v>17</v>
      </c>
    </row>
    <row r="194" spans="1:6" s="1" customFormat="1" ht="30" customHeight="1">
      <c r="A194" s="18" t="s">
        <v>744</v>
      </c>
      <c r="B194" s="23" t="s">
        <v>745</v>
      </c>
      <c r="C194" s="26" t="s">
        <v>225</v>
      </c>
      <c r="D194" s="18" t="s">
        <v>746</v>
      </c>
      <c r="E194" s="25" t="s">
        <v>747</v>
      </c>
      <c r="F194" s="72" t="s">
        <v>17</v>
      </c>
    </row>
    <row r="195" spans="1:6" s="1" customFormat="1" ht="30" customHeight="1">
      <c r="A195" s="18" t="s">
        <v>748</v>
      </c>
      <c r="B195" s="23" t="s">
        <v>749</v>
      </c>
      <c r="C195" s="26" t="s">
        <v>88</v>
      </c>
      <c r="D195" s="18" t="s">
        <v>31</v>
      </c>
      <c r="E195" s="25" t="s">
        <v>750</v>
      </c>
      <c r="F195" s="72" t="s">
        <v>17</v>
      </c>
    </row>
    <row r="196" spans="1:6" s="1" customFormat="1" ht="30" customHeight="1">
      <c r="A196" s="18" t="s">
        <v>751</v>
      </c>
      <c r="B196" s="19" t="s">
        <v>752</v>
      </c>
      <c r="C196" s="20" t="s">
        <v>30</v>
      </c>
      <c r="D196" s="18" t="s">
        <v>663</v>
      </c>
      <c r="E196" s="25" t="s">
        <v>753</v>
      </c>
      <c r="F196" s="72" t="s">
        <v>17</v>
      </c>
    </row>
    <row r="197" spans="1:6" s="1" customFormat="1" ht="30" customHeight="1">
      <c r="A197" s="18" t="s">
        <v>754</v>
      </c>
      <c r="B197" s="27" t="s">
        <v>755</v>
      </c>
      <c r="C197" s="28" t="s">
        <v>471</v>
      </c>
      <c r="D197" s="25" t="s">
        <v>70</v>
      </c>
      <c r="E197" s="29" t="s">
        <v>756</v>
      </c>
      <c r="F197" s="72" t="s">
        <v>17</v>
      </c>
    </row>
    <row r="198" spans="1:6" s="1" customFormat="1" ht="30" customHeight="1">
      <c r="A198" s="18" t="s">
        <v>757</v>
      </c>
      <c r="B198" s="100" t="s">
        <v>758</v>
      </c>
      <c r="C198" s="100" t="s">
        <v>759</v>
      </c>
      <c r="D198" s="100" t="s">
        <v>760</v>
      </c>
      <c r="E198" s="29" t="s">
        <v>761</v>
      </c>
      <c r="F198" s="72" t="s">
        <v>17</v>
      </c>
    </row>
    <row r="199" spans="1:6" s="1" customFormat="1" ht="30" customHeight="1">
      <c r="A199" s="18" t="s">
        <v>762</v>
      </c>
      <c r="B199" s="100" t="s">
        <v>763</v>
      </c>
      <c r="C199" s="100" t="s">
        <v>764</v>
      </c>
      <c r="D199" s="100" t="s">
        <v>656</v>
      </c>
      <c r="E199" s="100" t="s">
        <v>765</v>
      </c>
      <c r="F199" s="72" t="s">
        <v>17</v>
      </c>
    </row>
    <row r="200" spans="1:6" s="1" customFormat="1" ht="30" customHeight="1">
      <c r="A200" s="18" t="s">
        <v>766</v>
      </c>
      <c r="B200" s="100" t="s">
        <v>767</v>
      </c>
      <c r="C200" s="100" t="s">
        <v>83</v>
      </c>
      <c r="D200" s="100" t="s">
        <v>534</v>
      </c>
      <c r="E200" s="100" t="s">
        <v>768</v>
      </c>
      <c r="F200" s="72" t="s">
        <v>17</v>
      </c>
    </row>
    <row r="201" spans="1:6" s="1" customFormat="1" ht="30" customHeight="1">
      <c r="A201" s="18" t="s">
        <v>769</v>
      </c>
      <c r="B201" s="100" t="s">
        <v>770</v>
      </c>
      <c r="C201" s="100" t="s">
        <v>330</v>
      </c>
      <c r="D201" s="100" t="s">
        <v>493</v>
      </c>
      <c r="E201" s="100" t="s">
        <v>771</v>
      </c>
      <c r="F201" s="72" t="s">
        <v>17</v>
      </c>
    </row>
    <row r="202" spans="1:6" s="1" customFormat="1" ht="30" customHeight="1">
      <c r="A202" s="18" t="s">
        <v>772</v>
      </c>
      <c r="B202" s="100" t="s">
        <v>773</v>
      </c>
      <c r="C202" s="100" t="s">
        <v>162</v>
      </c>
      <c r="D202" s="100" t="s">
        <v>158</v>
      </c>
      <c r="E202" s="100" t="s">
        <v>774</v>
      </c>
      <c r="F202" s="72" t="s">
        <v>17</v>
      </c>
    </row>
    <row r="203" spans="1:6" s="1" customFormat="1" ht="30" customHeight="1">
      <c r="A203" s="18" t="s">
        <v>775</v>
      </c>
      <c r="B203" s="100" t="s">
        <v>776</v>
      </c>
      <c r="C203" s="100" t="s">
        <v>88</v>
      </c>
      <c r="D203" s="100" t="s">
        <v>54</v>
      </c>
      <c r="E203" s="100" t="s">
        <v>777</v>
      </c>
      <c r="F203" s="72" t="s">
        <v>17</v>
      </c>
    </row>
    <row r="204" spans="1:6" s="1" customFormat="1" ht="30" customHeight="1">
      <c r="A204" s="18" t="s">
        <v>778</v>
      </c>
      <c r="B204" s="100" t="s">
        <v>779</v>
      </c>
      <c r="C204" s="100" t="s">
        <v>218</v>
      </c>
      <c r="D204" s="100" t="s">
        <v>437</v>
      </c>
      <c r="E204" s="100" t="s">
        <v>780</v>
      </c>
      <c r="F204" s="72" t="s">
        <v>17</v>
      </c>
    </row>
    <row r="205" spans="1:6" s="6" customFormat="1" ht="30" customHeight="1">
      <c r="A205" s="18" t="s">
        <v>781</v>
      </c>
      <c r="B205" s="101" t="s">
        <v>782</v>
      </c>
      <c r="C205" s="102" t="s">
        <v>25</v>
      </c>
      <c r="D205" s="103" t="s">
        <v>493</v>
      </c>
      <c r="E205" s="103" t="s">
        <v>783</v>
      </c>
      <c r="F205" s="72" t="s">
        <v>17</v>
      </c>
    </row>
    <row r="206" spans="1:6" s="6" customFormat="1" ht="30" customHeight="1">
      <c r="A206" s="18" t="s">
        <v>784</v>
      </c>
      <c r="B206" s="102" t="s">
        <v>785</v>
      </c>
      <c r="C206" s="102" t="s">
        <v>570</v>
      </c>
      <c r="D206" s="103" t="s">
        <v>21</v>
      </c>
      <c r="E206" s="103" t="s">
        <v>786</v>
      </c>
      <c r="F206" s="72" t="s">
        <v>17</v>
      </c>
    </row>
    <row r="207" spans="1:6" s="6" customFormat="1" ht="30" customHeight="1">
      <c r="A207" s="18" t="s">
        <v>787</v>
      </c>
      <c r="B207" s="104" t="s">
        <v>788</v>
      </c>
      <c r="C207" s="105" t="s">
        <v>62</v>
      </c>
      <c r="D207" s="103" t="s">
        <v>21</v>
      </c>
      <c r="E207" s="103" t="s">
        <v>789</v>
      </c>
      <c r="F207" s="72" t="s">
        <v>17</v>
      </c>
    </row>
    <row r="208" spans="1:6" s="6" customFormat="1" ht="45" customHeight="1">
      <c r="A208" s="18" t="s">
        <v>790</v>
      </c>
      <c r="B208" s="106" t="s">
        <v>791</v>
      </c>
      <c r="C208" s="106" t="s">
        <v>79</v>
      </c>
      <c r="D208" s="103" t="s">
        <v>21</v>
      </c>
      <c r="E208" s="103" t="s">
        <v>792</v>
      </c>
      <c r="F208" s="72" t="s">
        <v>17</v>
      </c>
    </row>
    <row r="209" spans="1:6" s="6" customFormat="1" ht="30" customHeight="1">
      <c r="A209" s="18" t="s">
        <v>793</v>
      </c>
      <c r="B209" s="106" t="s">
        <v>794</v>
      </c>
      <c r="C209" s="106" t="s">
        <v>795</v>
      </c>
      <c r="D209" s="103" t="s">
        <v>796</v>
      </c>
      <c r="E209" s="103" t="s">
        <v>797</v>
      </c>
      <c r="F209" s="72" t="s">
        <v>17</v>
      </c>
    </row>
    <row r="210" spans="1:6" s="6" customFormat="1" ht="30" customHeight="1">
      <c r="A210" s="18" t="s">
        <v>798</v>
      </c>
      <c r="B210" s="102" t="s">
        <v>799</v>
      </c>
      <c r="C210" s="102" t="s">
        <v>350</v>
      </c>
      <c r="D210" s="103" t="s">
        <v>796</v>
      </c>
      <c r="E210" s="103" t="s">
        <v>800</v>
      </c>
      <c r="F210" s="72" t="s">
        <v>17</v>
      </c>
    </row>
    <row r="211" spans="1:6" s="6" customFormat="1" ht="30" customHeight="1">
      <c r="A211" s="18" t="s">
        <v>801</v>
      </c>
      <c r="B211" s="102" t="s">
        <v>802</v>
      </c>
      <c r="C211" s="103" t="s">
        <v>803</v>
      </c>
      <c r="D211" s="103" t="s">
        <v>796</v>
      </c>
      <c r="E211" s="103" t="s">
        <v>804</v>
      </c>
      <c r="F211" s="72" t="s">
        <v>17</v>
      </c>
    </row>
    <row r="212" spans="1:6" s="6" customFormat="1" ht="30" customHeight="1">
      <c r="A212" s="18" t="s">
        <v>805</v>
      </c>
      <c r="B212" s="104" t="s">
        <v>806</v>
      </c>
      <c r="C212" s="105" t="s">
        <v>541</v>
      </c>
      <c r="D212" s="103" t="s">
        <v>437</v>
      </c>
      <c r="E212" s="105" t="s">
        <v>807</v>
      </c>
      <c r="F212" s="72" t="s">
        <v>17</v>
      </c>
    </row>
    <row r="213" spans="1:6" s="6" customFormat="1" ht="30" customHeight="1">
      <c r="A213" s="18" t="s">
        <v>808</v>
      </c>
      <c r="B213" s="105" t="s">
        <v>809</v>
      </c>
      <c r="C213" s="105" t="s">
        <v>79</v>
      </c>
      <c r="D213" s="103" t="s">
        <v>456</v>
      </c>
      <c r="E213" s="105" t="s">
        <v>810</v>
      </c>
      <c r="F213" s="72" t="s">
        <v>17</v>
      </c>
    </row>
    <row r="214" spans="1:6" s="6" customFormat="1" ht="30" customHeight="1">
      <c r="A214" s="18" t="s">
        <v>811</v>
      </c>
      <c r="B214" s="105" t="s">
        <v>812</v>
      </c>
      <c r="C214" s="105" t="s">
        <v>813</v>
      </c>
      <c r="D214" s="103" t="s">
        <v>814</v>
      </c>
      <c r="E214" s="103" t="s">
        <v>815</v>
      </c>
      <c r="F214" s="72" t="s">
        <v>17</v>
      </c>
    </row>
    <row r="215" spans="1:6" s="7" customFormat="1" ht="34.5" customHeight="1">
      <c r="A215" s="18" t="s">
        <v>816</v>
      </c>
      <c r="B215" s="105" t="s">
        <v>817</v>
      </c>
      <c r="C215" s="105" t="s">
        <v>818</v>
      </c>
      <c r="D215" s="103" t="s">
        <v>819</v>
      </c>
      <c r="E215" s="103" t="s">
        <v>820</v>
      </c>
      <c r="F215" s="72" t="s">
        <v>17</v>
      </c>
    </row>
    <row r="216" spans="1:6" s="2" customFormat="1" ht="30" customHeight="1">
      <c r="A216" s="18" t="s">
        <v>821</v>
      </c>
      <c r="B216" s="95" t="s">
        <v>822</v>
      </c>
      <c r="C216" s="20" t="s">
        <v>541</v>
      </c>
      <c r="D216" s="21" t="s">
        <v>486</v>
      </c>
      <c r="E216" s="21" t="s">
        <v>823</v>
      </c>
      <c r="F216" s="72" t="s">
        <v>17</v>
      </c>
    </row>
    <row r="217" spans="1:6" s="2" customFormat="1" ht="30" customHeight="1">
      <c r="A217" s="18" t="s">
        <v>824</v>
      </c>
      <c r="B217" s="96" t="s">
        <v>825</v>
      </c>
      <c r="C217" s="20" t="s">
        <v>83</v>
      </c>
      <c r="D217" s="21" t="s">
        <v>486</v>
      </c>
      <c r="E217" s="25" t="s">
        <v>826</v>
      </c>
      <c r="F217" s="72" t="s">
        <v>17</v>
      </c>
    </row>
    <row r="218" spans="1:6" s="2" customFormat="1" ht="30" customHeight="1">
      <c r="A218" s="18" t="s">
        <v>827</v>
      </c>
      <c r="B218" s="96" t="s">
        <v>828</v>
      </c>
      <c r="C218" s="26" t="s">
        <v>683</v>
      </c>
      <c r="D218" s="21" t="s">
        <v>486</v>
      </c>
      <c r="E218" s="18" t="s">
        <v>829</v>
      </c>
      <c r="F218" s="72" t="s">
        <v>17</v>
      </c>
    </row>
    <row r="219" spans="1:6" s="2" customFormat="1" ht="30" customHeight="1">
      <c r="A219" s="18" t="s">
        <v>830</v>
      </c>
      <c r="B219" s="96" t="s">
        <v>831</v>
      </c>
      <c r="C219" s="26" t="s">
        <v>832</v>
      </c>
      <c r="D219" s="21" t="s">
        <v>486</v>
      </c>
      <c r="E219" s="18" t="s">
        <v>833</v>
      </c>
      <c r="F219" s="72" t="s">
        <v>17</v>
      </c>
    </row>
    <row r="220" spans="1:6" s="2" customFormat="1" ht="30" customHeight="1">
      <c r="A220" s="18" t="s">
        <v>834</v>
      </c>
      <c r="B220" s="95" t="s">
        <v>835</v>
      </c>
      <c r="C220" s="20" t="s">
        <v>144</v>
      </c>
      <c r="D220" s="21" t="s">
        <v>486</v>
      </c>
      <c r="E220" s="18" t="s">
        <v>836</v>
      </c>
      <c r="F220" s="72" t="s">
        <v>17</v>
      </c>
    </row>
    <row r="221" spans="1:6" s="2" customFormat="1" ht="30" customHeight="1">
      <c r="A221" s="18" t="s">
        <v>837</v>
      </c>
      <c r="B221" s="75" t="s">
        <v>838</v>
      </c>
      <c r="C221" s="28" t="s">
        <v>839</v>
      </c>
      <c r="D221" s="21" t="s">
        <v>486</v>
      </c>
      <c r="E221" s="18" t="s">
        <v>840</v>
      </c>
      <c r="F221" s="72" t="s">
        <v>17</v>
      </c>
    </row>
    <row r="222" spans="1:6" s="2" customFormat="1" ht="30" customHeight="1">
      <c r="A222" s="18" t="s">
        <v>841</v>
      </c>
      <c r="B222" s="78" t="s">
        <v>842</v>
      </c>
      <c r="C222" s="28" t="s">
        <v>843</v>
      </c>
      <c r="D222" s="21" t="s">
        <v>54</v>
      </c>
      <c r="E222" s="18" t="s">
        <v>844</v>
      </c>
      <c r="F222" s="72" t="s">
        <v>17</v>
      </c>
    </row>
    <row r="223" spans="1:6" s="2" customFormat="1" ht="30" customHeight="1">
      <c r="A223" s="18" t="s">
        <v>845</v>
      </c>
      <c r="B223" s="75" t="s">
        <v>846</v>
      </c>
      <c r="C223" s="28" t="s">
        <v>847</v>
      </c>
      <c r="D223" s="21" t="s">
        <v>158</v>
      </c>
      <c r="E223" s="18" t="s">
        <v>848</v>
      </c>
      <c r="F223" s="72" t="s">
        <v>17</v>
      </c>
    </row>
    <row r="224" spans="1:6" s="2" customFormat="1" ht="30" customHeight="1">
      <c r="A224" s="18" t="s">
        <v>849</v>
      </c>
      <c r="B224" s="78" t="s">
        <v>850</v>
      </c>
      <c r="C224" s="28" t="s">
        <v>310</v>
      </c>
      <c r="D224" s="21" t="s">
        <v>486</v>
      </c>
      <c r="E224" s="18" t="s">
        <v>851</v>
      </c>
      <c r="F224" s="72" t="s">
        <v>17</v>
      </c>
    </row>
    <row r="225" spans="1:6" s="8" customFormat="1" ht="30" customHeight="1">
      <c r="A225" s="18" t="s">
        <v>852</v>
      </c>
      <c r="B225" s="107" t="s">
        <v>853</v>
      </c>
      <c r="C225" s="108" t="s">
        <v>83</v>
      </c>
      <c r="D225" s="109" t="s">
        <v>486</v>
      </c>
      <c r="E225" s="109" t="s">
        <v>854</v>
      </c>
      <c r="F225" s="72" t="s">
        <v>17</v>
      </c>
    </row>
    <row r="226" spans="1:6" s="2" customFormat="1" ht="30" customHeight="1">
      <c r="A226" s="18" t="s">
        <v>855</v>
      </c>
      <c r="B226" s="110" t="s">
        <v>856</v>
      </c>
      <c r="C226" s="20" t="s">
        <v>857</v>
      </c>
      <c r="D226" s="21" t="s">
        <v>158</v>
      </c>
      <c r="E226" s="21" t="s">
        <v>858</v>
      </c>
      <c r="F226" s="18">
        <v>300</v>
      </c>
    </row>
    <row r="227" spans="1:6" s="2" customFormat="1" ht="30" customHeight="1">
      <c r="A227" s="18" t="s">
        <v>859</v>
      </c>
      <c r="B227" s="110" t="s">
        <v>860</v>
      </c>
      <c r="C227" s="20" t="s">
        <v>88</v>
      </c>
      <c r="D227" s="21" t="s">
        <v>135</v>
      </c>
      <c r="E227" s="21" t="s">
        <v>861</v>
      </c>
      <c r="F227" s="18" t="s">
        <v>17</v>
      </c>
    </row>
    <row r="228" spans="1:6" s="2" customFormat="1" ht="30" customHeight="1">
      <c r="A228" s="18" t="s">
        <v>862</v>
      </c>
      <c r="B228" s="110" t="s">
        <v>863</v>
      </c>
      <c r="C228" s="20" t="s">
        <v>436</v>
      </c>
      <c r="D228" s="21" t="s">
        <v>732</v>
      </c>
      <c r="E228" s="21" t="s">
        <v>864</v>
      </c>
      <c r="F228" s="18" t="s">
        <v>17</v>
      </c>
    </row>
    <row r="229" spans="1:6" s="2" customFormat="1" ht="30" customHeight="1">
      <c r="A229" s="18" t="s">
        <v>865</v>
      </c>
      <c r="B229" s="111" t="s">
        <v>866</v>
      </c>
      <c r="C229" s="20" t="s">
        <v>589</v>
      </c>
      <c r="D229" s="21" t="s">
        <v>158</v>
      </c>
      <c r="E229" s="25" t="s">
        <v>867</v>
      </c>
      <c r="F229" s="18" t="s">
        <v>17</v>
      </c>
    </row>
    <row r="230" spans="1:6" s="2" customFormat="1" ht="30" customHeight="1">
      <c r="A230" s="18" t="s">
        <v>868</v>
      </c>
      <c r="B230" s="111" t="s">
        <v>869</v>
      </c>
      <c r="C230" s="26" t="s">
        <v>83</v>
      </c>
      <c r="D230" s="21" t="s">
        <v>140</v>
      </c>
      <c r="E230" s="18" t="s">
        <v>870</v>
      </c>
      <c r="F230" s="18" t="s">
        <v>17</v>
      </c>
    </row>
    <row r="231" spans="1:6" s="2" customFormat="1" ht="30" customHeight="1">
      <c r="A231" s="18" t="s">
        <v>871</v>
      </c>
      <c r="B231" s="111" t="s">
        <v>872</v>
      </c>
      <c r="C231" s="20" t="s">
        <v>873</v>
      </c>
      <c r="D231" s="21" t="s">
        <v>102</v>
      </c>
      <c r="E231" s="25" t="s">
        <v>874</v>
      </c>
      <c r="F231" s="18" t="s">
        <v>17</v>
      </c>
    </row>
    <row r="232" spans="1:6" s="2" customFormat="1" ht="30" customHeight="1">
      <c r="A232" s="18" t="s">
        <v>875</v>
      </c>
      <c r="B232" s="111" t="s">
        <v>876</v>
      </c>
      <c r="C232" s="28" t="s">
        <v>877</v>
      </c>
      <c r="D232" s="21" t="s">
        <v>26</v>
      </c>
      <c r="E232" s="29" t="s">
        <v>878</v>
      </c>
      <c r="F232" s="18" t="s">
        <v>17</v>
      </c>
    </row>
    <row r="233" spans="1:6" s="2" customFormat="1" ht="30" customHeight="1">
      <c r="A233" s="18" t="s">
        <v>879</v>
      </c>
      <c r="B233" s="110" t="s">
        <v>880</v>
      </c>
      <c r="C233" s="28" t="s">
        <v>214</v>
      </c>
      <c r="D233" s="21" t="s">
        <v>140</v>
      </c>
      <c r="E233" s="29" t="s">
        <v>881</v>
      </c>
      <c r="F233" s="18" t="s">
        <v>17</v>
      </c>
    </row>
    <row r="234" spans="1:6" s="2" customFormat="1" ht="30" customHeight="1">
      <c r="A234" s="18" t="s">
        <v>882</v>
      </c>
      <c r="B234" s="110" t="s">
        <v>883</v>
      </c>
      <c r="C234" s="28" t="s">
        <v>25</v>
      </c>
      <c r="D234" s="21" t="s">
        <v>45</v>
      </c>
      <c r="E234" s="29" t="s">
        <v>884</v>
      </c>
      <c r="F234" s="18" t="s">
        <v>17</v>
      </c>
    </row>
    <row r="235" spans="1:6" s="2" customFormat="1" ht="30" customHeight="1">
      <c r="A235" s="18" t="s">
        <v>885</v>
      </c>
      <c r="B235" s="110" t="s">
        <v>886</v>
      </c>
      <c r="C235" s="28" t="s">
        <v>218</v>
      </c>
      <c r="D235" s="21" t="s">
        <v>140</v>
      </c>
      <c r="E235" s="29" t="s">
        <v>887</v>
      </c>
      <c r="F235" s="18" t="s">
        <v>17</v>
      </c>
    </row>
    <row r="236" spans="1:6" s="2" customFormat="1" ht="30" customHeight="1">
      <c r="A236" s="18" t="s">
        <v>888</v>
      </c>
      <c r="B236" s="110" t="s">
        <v>889</v>
      </c>
      <c r="C236" s="29" t="s">
        <v>134</v>
      </c>
      <c r="D236" s="21" t="s">
        <v>732</v>
      </c>
      <c r="E236" s="31" t="s">
        <v>890</v>
      </c>
      <c r="F236" s="18" t="s">
        <v>17</v>
      </c>
    </row>
    <row r="237" spans="1:6" s="2" customFormat="1" ht="30" customHeight="1">
      <c r="A237" s="18" t="s">
        <v>891</v>
      </c>
      <c r="B237" s="110" t="s">
        <v>892</v>
      </c>
      <c r="C237" s="20" t="s">
        <v>893</v>
      </c>
      <c r="D237" s="21" t="s">
        <v>140</v>
      </c>
      <c r="E237" s="21" t="s">
        <v>894</v>
      </c>
      <c r="F237" s="18" t="s">
        <v>17</v>
      </c>
    </row>
    <row r="238" spans="1:6" s="2" customFormat="1" ht="30" customHeight="1">
      <c r="A238" s="18" t="s">
        <v>895</v>
      </c>
      <c r="B238" s="110" t="s">
        <v>896</v>
      </c>
      <c r="C238" s="20" t="s">
        <v>897</v>
      </c>
      <c r="D238" s="21" t="s">
        <v>259</v>
      </c>
      <c r="E238" s="21" t="s">
        <v>898</v>
      </c>
      <c r="F238" s="18" t="s">
        <v>17</v>
      </c>
    </row>
    <row r="239" spans="1:6" s="2" customFormat="1" ht="30" customHeight="1">
      <c r="A239" s="18" t="s">
        <v>899</v>
      </c>
      <c r="B239" s="110" t="s">
        <v>900</v>
      </c>
      <c r="C239" s="20" t="s">
        <v>144</v>
      </c>
      <c r="D239" s="21" t="s">
        <v>40</v>
      </c>
      <c r="E239" s="21" t="s">
        <v>901</v>
      </c>
      <c r="F239" s="18" t="s">
        <v>17</v>
      </c>
    </row>
    <row r="240" spans="1:6" s="2" customFormat="1" ht="30" customHeight="1">
      <c r="A240" s="18" t="s">
        <v>902</v>
      </c>
      <c r="B240" s="111" t="s">
        <v>903</v>
      </c>
      <c r="C240" s="26" t="s">
        <v>904</v>
      </c>
      <c r="D240" s="21" t="s">
        <v>656</v>
      </c>
      <c r="E240" s="25" t="s">
        <v>905</v>
      </c>
      <c r="F240" s="18" t="s">
        <v>17</v>
      </c>
    </row>
    <row r="241" spans="1:6" s="2" customFormat="1" ht="30" customHeight="1">
      <c r="A241" s="18" t="s">
        <v>906</v>
      </c>
      <c r="B241" s="111" t="s">
        <v>907</v>
      </c>
      <c r="C241" s="26" t="s">
        <v>139</v>
      </c>
      <c r="D241" s="21" t="s">
        <v>908</v>
      </c>
      <c r="E241" s="25" t="s">
        <v>909</v>
      </c>
      <c r="F241" s="18" t="s">
        <v>17</v>
      </c>
    </row>
    <row r="242" spans="1:6" s="9" customFormat="1" ht="30" customHeight="1">
      <c r="A242" s="18" t="s">
        <v>910</v>
      </c>
      <c r="B242" s="112" t="s">
        <v>911</v>
      </c>
      <c r="C242" s="113" t="s">
        <v>111</v>
      </c>
      <c r="D242" s="113">
        <v>20210913</v>
      </c>
      <c r="E242" s="115" t="s">
        <v>912</v>
      </c>
      <c r="F242" s="113">
        <v>300</v>
      </c>
    </row>
  </sheetData>
  <sheetProtection/>
  <protectedRanges>
    <protectedRange sqref="G5 G14 G8 G11" name="区域1_43_3"/>
    <protectedRange sqref="G128" name="区域1_43_3_2"/>
    <protectedRange sqref="G164:G166" name="区域1_43_2_3"/>
    <protectedRange sqref="G142 G145 G149" name="区域1_43_3_3"/>
    <protectedRange sqref="G154" name="区域1_43_3_2_1"/>
    <protectedRange sqref="G157" name="区域1_43_3_9"/>
    <protectedRange sqref="G206 G209 G213" name="区域1_43_3_4"/>
    <protectedRange sqref="G219 G222 G224" name="区域1_43_3_5"/>
    <protectedRange sqref="G225" name="区域1_43_3_6"/>
    <protectedRange sqref="G90 G92 G96 G98" name="区域1_43_3_1"/>
  </protectedRanges>
  <mergeCells count="1">
    <mergeCell ref="A1:F1"/>
  </mergeCells>
  <dataValidations count="10">
    <dataValidation allowBlank="1" showInputMessage="1" showErrorMessage="1" prompt="指高校毕业生持有并有效的《就业失业登记证》编号。高校毕业生持有多个《就业失业登记证》的，其证件编号应采用发证日期最晚并有效的《就业失业登记证》所记载的内容。《就业失业登记证》编号规则参照《关于印发就业失业登记证管理暂行办法的通知》（人社部发[2010]75号）中“附件3．《就业失业登记证》栏目解释及填写说明”的有关要求。" sqref="E62 E64 E65:E69">
      <formula1>0</formula1>
      <formula2>0</formula2>
    </dataValidation>
    <dataValidation allowBlank="1" showInputMessage="1" showErrorMessage="1" prompt="指高校毕业生持有并有效的《就业失业登记证》编号。高校毕业生持有多个《就业失业登记证》的，其证件编号应采用发证日期最晚并有效的《就业失业登记证》所记载的内容。《就业失业登记证》编号规则参照《关于印发就业失业登记证管理暂行办法的通知》（人社部发[2010]75号）中“附件3．《就业失业登记证》栏目解释及填写说明”的有关要求。" sqref="E6 E27 E104 E120 E123 E136 E138 E143 E150 E151 E158 E160 E161 E162 E167 E193 E194 E195 E196 E197 E207 E217 E229 E231 E240 E8:E14 E28:E35 E39:E42 E46:E51 E55:E58 E92:E99 E105:E108 E112:E117 E145:E147 E148:E149 E165:E166 E168:E169 E209:E211 E212:E213 E232:E235"/>
    <dataValidation allowBlank="1" showInputMessage="1" showErrorMessage="1" prompt="指高校毕业生持有并有效的《就业创业证》编号。高校毕业生持有多个《就业创业证》的，其证件编号应采用发证日期最晚并有效的《就业创业证》所记载的内容。" sqref="E15 E100 E236"/>
    <dataValidation allowBlank="1" showInputMessage="1" showErrorMessage="1" prompt="指高校毕业生学历证书上记载的毕业学校，以国家认可的学历证书的内容为准。" sqref="C7 C15 C23 C40 C48 C54 C56 C91 C106 C114 C144 C159 C160 C171 C172 C173 C174 C175 C176 C177 C178 C179 C180 C181 C182 C183 C184 C185 C186 C187 C188 C189 C194 C197 C208 C218 C221 C222 C230 C11:C14 C33:C34 C50:C51 C95:C100 C116:C117 C134:C137 C148:C149 C168:C169 C212:C213 C223:C224 C232:C236"/>
    <dataValidation allowBlank="1" showInputMessage="1" showErrorMessage="1" prompt="指高校毕业生的姓名，以高校毕业生有效居民身份证的内容为准。" sqref="B15 B23 B27 B28 B120 B123 B129 B150 B151 B167 B171 B172 B173 B174 B175 B176 B177 B178 B179 B180 B181 B182 B183 B184 B185 B186 B187 B188 B189 B197 B221 B222 B240 B6:B14 B30:B35 B39:B42 B46:B51 B54:B58 B91:B100 B104:B108 B112:B117 B134:B138 B143:B147 B148:B149 B158:B159 B160:B162 B165:B166 B168:B169 B193:B196 B207:B211 B212:B213 B217:B220 B223:B224 B229:B230 B232:B236"/>
    <dataValidation type="list" allowBlank="1" showInputMessage="1" prompt="指高校毕业生的性别。具体代码分类采用GB/T 2261.1-2003 《个人基本信息分类与代码》 第1部分：人的性别代码。" sqref="B29">
      <formula1>INDIRECT("性别")</formula1>
    </dataValidation>
    <dataValidation allowBlank="1" showInputMessage="1" showErrorMessage="1" prompt="指高校毕业生学历证书上记载的毕业学校，以国家认可的学历证书的内容为准。" sqref="C63 C66:C69">
      <formula1>0</formula1>
      <formula2>0</formula2>
    </dataValidation>
    <dataValidation type="textLength" operator="equal" allowBlank="1" showInputMessage="1" showErrorMessage="1" prompt="指高校毕业生本次实名登记的日期，包括年、月、日，表示方式为YYYYMMDD。" sqref="D38 D90 D123 D150 D151 D197 D206 D207 D208 D26:D27 D31:D35 D61:D62 D66:D69 D95:D100 D103:D104 D119:D120 D128:D129 D131:D133 D134:D138 D148:D149 D157:D158 D212:D213">
      <formula1>8</formula1>
    </dataValidation>
    <dataValidation type="textLength" operator="equal" allowBlank="1" showInputMessage="1" showErrorMessage="1" prompt="指上报数据的具体日期，包括年、月、日，表示方式为YYYYMMDD。" sqref="D64 D65 D162 D167 D168 D169 D173 D174 D175 D176 D177 D178 D179 D180 D181 D182 D183 D184 D185 D186 D187 D188 D189 D211 D28:D30 D39:D51 D92:D94 D105:D117 D146:D147 D160:D161 D163:D164 D165:D166 D171:D172 D209:D210">
      <formula1>8</formula1>
    </dataValidation>
    <dataValidation allowBlank="1" showInputMessage="1" showErrorMessage="1" prompt="指高校毕业生的姓名，以高校毕业生有效居民身份证的内容为准。" sqref="B62:B64 B65:B69">
      <formula1>0</formula1>
      <formula2>0</formula2>
    </dataValidation>
  </dataValidation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2016-12-02T08:54:00Z</dcterms:created>
  <dcterms:modified xsi:type="dcterms:W3CDTF">2021-11-08T07:03:06Z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B5ECF199564D4B688E376303DD2ED295</vt:lpwstr>
  </property>
</Properties>
</file>