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Sheet1!$A$2:$F$259</definedName>
  </definedNames>
  <calcPr calcId="144525"/>
</workbook>
</file>

<file path=xl/sharedStrings.xml><?xml version="1.0" encoding="utf-8"?>
<sst xmlns="http://schemas.openxmlformats.org/spreadsheetml/2006/main" count="876" uniqueCount="684">
  <si>
    <t xml:space="preserve">2022年卫东区离校未就业应届高校毕业生求职创业补贴
公示名单  </t>
  </si>
  <si>
    <t>序号</t>
  </si>
  <si>
    <t>姓名</t>
  </si>
  <si>
    <t>毕业学校</t>
  </si>
  <si>
    <t>实名制登记时间</t>
  </si>
  <si>
    <t>就业失业登记证号</t>
  </si>
  <si>
    <t>补贴金额</t>
  </si>
  <si>
    <t>李森浩</t>
  </si>
  <si>
    <t>平顶山工业职业技术学院</t>
  </si>
  <si>
    <t>4104030022000645</t>
  </si>
  <si>
    <t>袁孟珂</t>
  </si>
  <si>
    <t>南阳师范学院</t>
  </si>
  <si>
    <t>4104030022000674</t>
  </si>
  <si>
    <t>秦鑫强</t>
  </si>
  <si>
    <t>平顶山职业技术学院</t>
  </si>
  <si>
    <t>4104030022000647</t>
  </si>
  <si>
    <t>戴雪茹</t>
  </si>
  <si>
    <t>河南牧业经济学院</t>
  </si>
  <si>
    <t>4104030022000708</t>
  </si>
  <si>
    <t>余晓枫</t>
  </si>
  <si>
    <t>4104030022000622</t>
  </si>
  <si>
    <t>高佳男</t>
  </si>
  <si>
    <t>铜陵学院</t>
  </si>
  <si>
    <t>4104030022000720</t>
  </si>
  <si>
    <t>樊亚东</t>
  </si>
  <si>
    <t>洛阳理工学院</t>
  </si>
  <si>
    <t>4104030022000733</t>
  </si>
  <si>
    <t>谢欣然</t>
  </si>
  <si>
    <t>信阳学院</t>
  </si>
  <si>
    <t>4104030022000579</t>
  </si>
  <si>
    <t>常一方</t>
  </si>
  <si>
    <t>郑州师范学院</t>
  </si>
  <si>
    <t>4104030022000959</t>
  </si>
  <si>
    <t>杜洛彬</t>
  </si>
  <si>
    <t>河南师范大学</t>
  </si>
  <si>
    <t>4104000022000456</t>
  </si>
  <si>
    <t>杨慧玲</t>
  </si>
  <si>
    <t>河南城建学院</t>
  </si>
  <si>
    <t>4104030022000882</t>
  </si>
  <si>
    <t>郭晓萍</t>
  </si>
  <si>
    <t>平顶山学院</t>
  </si>
  <si>
    <t>4104030022000901</t>
  </si>
  <si>
    <t>詹家琪</t>
  </si>
  <si>
    <t>信阳农林学院</t>
  </si>
  <si>
    <t>4104030022000859</t>
  </si>
  <si>
    <t>孙梨元</t>
  </si>
  <si>
    <t>4104030022000770</t>
  </si>
  <si>
    <t>杨硕</t>
  </si>
  <si>
    <t>黄河科技学院</t>
  </si>
  <si>
    <t>4104030022001037</t>
  </si>
  <si>
    <t>温世凯</t>
  </si>
  <si>
    <t>4104030022000964</t>
  </si>
  <si>
    <t>王佳荷</t>
  </si>
  <si>
    <t>中原工学院信息商务学院</t>
  </si>
  <si>
    <t>4104030022000775</t>
  </si>
  <si>
    <t>王继伟</t>
  </si>
  <si>
    <t>河南工学院</t>
  </si>
  <si>
    <t>4104030022000735</t>
  </si>
  <si>
    <t>刘玉洁</t>
  </si>
  <si>
    <t>周口师范学院</t>
  </si>
  <si>
    <t>4104030022000954</t>
  </si>
  <si>
    <t>李婧然</t>
  </si>
  <si>
    <t>4104030022001055</t>
  </si>
  <si>
    <t>侯智轩</t>
  </si>
  <si>
    <t>河南水利与环境职业学院</t>
  </si>
  <si>
    <t>4104030022001101</t>
  </si>
  <si>
    <t>刘丹</t>
  </si>
  <si>
    <t>4104000022000643</t>
  </si>
  <si>
    <t>黄冰慧</t>
  </si>
  <si>
    <t>河南财经金融学院</t>
  </si>
  <si>
    <t>4104000022000628</t>
  </si>
  <si>
    <t>贾雯斐</t>
  </si>
  <si>
    <t>郑州财经学院</t>
  </si>
  <si>
    <t>4104030022001115</t>
  </si>
  <si>
    <t>陈丹阳</t>
  </si>
  <si>
    <t>4104030022000609</t>
  </si>
  <si>
    <t>丁志红</t>
  </si>
  <si>
    <t>河南科技学院</t>
  </si>
  <si>
    <t>4104030022001118</t>
  </si>
  <si>
    <t>王胜豪</t>
  </si>
  <si>
    <t>4104030022001196</t>
  </si>
  <si>
    <t>李金荣</t>
  </si>
  <si>
    <t>4104000022000423</t>
  </si>
  <si>
    <t>闫婧如</t>
  </si>
  <si>
    <t>4104030022000525</t>
  </si>
  <si>
    <t>刘若楠</t>
  </si>
  <si>
    <t>4104030022001195</t>
  </si>
  <si>
    <t>张炫洲</t>
  </si>
  <si>
    <t>4104030022001194</t>
  </si>
  <si>
    <t>王金莎</t>
  </si>
  <si>
    <t>河南大学</t>
  </si>
  <si>
    <t>4104030022001193</t>
  </si>
  <si>
    <t>蔡振南</t>
  </si>
  <si>
    <t>安阳职业技术学院</t>
  </si>
  <si>
    <t>4104030022001192</t>
  </si>
  <si>
    <t>程子铜</t>
  </si>
  <si>
    <t>4104030022001189</t>
  </si>
  <si>
    <t>任玉平</t>
  </si>
  <si>
    <t>苏州大学</t>
  </si>
  <si>
    <t>4104030022001188</t>
  </si>
  <si>
    <t>张森浩</t>
  </si>
  <si>
    <t>漯河医学高等专科学校</t>
  </si>
  <si>
    <t>20220915</t>
  </si>
  <si>
    <t>4104030022001116</t>
  </si>
  <si>
    <t>张梦柯</t>
  </si>
  <si>
    <t>20220805</t>
  </si>
  <si>
    <t>4104030022000794</t>
  </si>
  <si>
    <t>张海龙</t>
  </si>
  <si>
    <t>20220725</t>
  </si>
  <si>
    <t>4104030022000816</t>
  </si>
  <si>
    <t>刘绮晗</t>
  </si>
  <si>
    <t>天津美术学院</t>
  </si>
  <si>
    <t>4104030022000836</t>
  </si>
  <si>
    <t>张鸿飞</t>
  </si>
  <si>
    <t>20220726</t>
  </si>
  <si>
    <t>4104030022000822</t>
  </si>
  <si>
    <t>张琪琪</t>
  </si>
  <si>
    <t>4104030022000802</t>
  </si>
  <si>
    <t>李梦洋</t>
  </si>
  <si>
    <t>长春师范大学</t>
  </si>
  <si>
    <t>4104030022000812</t>
  </si>
  <si>
    <t>王路遥</t>
  </si>
  <si>
    <t>南阳理工学院</t>
  </si>
  <si>
    <t>4104030022000806</t>
  </si>
  <si>
    <t>甄梅嘉</t>
  </si>
  <si>
    <t>河南农业大学</t>
  </si>
  <si>
    <t>4104030022000803</t>
  </si>
  <si>
    <t>杨妍</t>
  </si>
  <si>
    <t>20220711</t>
  </si>
  <si>
    <t>4104030022000841</t>
  </si>
  <si>
    <t>甄怡帆</t>
  </si>
  <si>
    <t>20220802</t>
  </si>
  <si>
    <t>4104030022000871</t>
  </si>
  <si>
    <t>董嘉欣</t>
  </si>
  <si>
    <t>郑州工商学院</t>
  </si>
  <si>
    <t>4104030022000819</t>
  </si>
  <si>
    <t>马依萍</t>
  </si>
  <si>
    <t>河南理工大学</t>
  </si>
  <si>
    <t>4104030022000774</t>
  </si>
  <si>
    <t>孙佳玺</t>
  </si>
  <si>
    <t>安阳师范学院</t>
  </si>
  <si>
    <t>4104030022000805</t>
  </si>
  <si>
    <t>张权泰</t>
  </si>
  <si>
    <t>河南大学民生学院</t>
  </si>
  <si>
    <t>20220821</t>
  </si>
  <si>
    <t>4104030022000425</t>
  </si>
  <si>
    <t>张梦炫</t>
  </si>
  <si>
    <t>4104030022000793</t>
  </si>
  <si>
    <t>庞淑平</t>
  </si>
  <si>
    <t>20220728</t>
  </si>
  <si>
    <t>4104030022000815</t>
  </si>
  <si>
    <t>张金焱</t>
  </si>
  <si>
    <t>河南省医学高等专科学校</t>
  </si>
  <si>
    <t>4104030022000814</t>
  </si>
  <si>
    <t>冯雪慧</t>
  </si>
  <si>
    <t>齐鲁理工学院</t>
  </si>
  <si>
    <t>4104000022000606</t>
  </si>
  <si>
    <t>陈昊</t>
  </si>
  <si>
    <t>河南工业大学</t>
  </si>
  <si>
    <t>4104030022000817</t>
  </si>
  <si>
    <t>闫琳琳</t>
  </si>
  <si>
    <t>西安欧亚学院</t>
  </si>
  <si>
    <t>20220818</t>
  </si>
  <si>
    <t>4104030022000861</t>
  </si>
  <si>
    <t>刘泽奇</t>
  </si>
  <si>
    <t>河南建筑职业技术学院</t>
  </si>
  <si>
    <t xml:space="preserve">20220908 </t>
  </si>
  <si>
    <t>4104030022001085</t>
  </si>
  <si>
    <t>张迪</t>
  </si>
  <si>
    <t>河南省质量工程职业学院</t>
  </si>
  <si>
    <t>20221021</t>
  </si>
  <si>
    <t>4104030022001236</t>
  </si>
  <si>
    <t>赵浩霖</t>
  </si>
  <si>
    <t>中原工学院</t>
  </si>
  <si>
    <t>20220707</t>
  </si>
  <si>
    <t>4104030022000600</t>
  </si>
  <si>
    <t>陈一鸣</t>
  </si>
  <si>
    <t>4104030022000599</t>
  </si>
  <si>
    <t>任兰兴</t>
  </si>
  <si>
    <t>4104030022000602</t>
  </si>
  <si>
    <t>安宇</t>
  </si>
  <si>
    <t>4104030022000727</t>
  </si>
  <si>
    <t>徐佳恒</t>
  </si>
  <si>
    <t>4104030022000714</t>
  </si>
  <si>
    <t>王文君</t>
  </si>
  <si>
    <t>浙江海洋大学</t>
  </si>
  <si>
    <t>4104030022000798</t>
  </si>
  <si>
    <t>林小玉</t>
  </si>
  <si>
    <t>20220729</t>
  </si>
  <si>
    <t>4104030022000753</t>
  </si>
  <si>
    <t>宋丹阳</t>
  </si>
  <si>
    <t>阳光学院</t>
  </si>
  <si>
    <t>4104030022000799</t>
  </si>
  <si>
    <t>韦明惠</t>
  </si>
  <si>
    <t>20220809</t>
  </si>
  <si>
    <t>4104030022000835</t>
  </si>
  <si>
    <t>霍宏博</t>
  </si>
  <si>
    <t>洛阳师范学院</t>
  </si>
  <si>
    <t>4104030022000837</t>
  </si>
  <si>
    <t>高敏</t>
  </si>
  <si>
    <t>郑州商学院</t>
  </si>
  <si>
    <t>20220829</t>
  </si>
  <si>
    <t>4104030022000975</t>
  </si>
  <si>
    <t>杨冉冉</t>
  </si>
  <si>
    <t>4104030022000974</t>
  </si>
  <si>
    <t>马梦迪</t>
  </si>
  <si>
    <t>郑州工业应用技术学院</t>
  </si>
  <si>
    <t>4104030022000973</t>
  </si>
  <si>
    <t>赵淏杨</t>
  </si>
  <si>
    <t>郑州职业技术学院</t>
  </si>
  <si>
    <t>4104030022000972</t>
  </si>
  <si>
    <t>张丽娟</t>
  </si>
  <si>
    <t>4104030022000971</t>
  </si>
  <si>
    <t>张晨阳</t>
  </si>
  <si>
    <t>4104030022000983</t>
  </si>
  <si>
    <t>岳风娟</t>
  </si>
  <si>
    <t>20220902</t>
  </si>
  <si>
    <t>4104030022001008</t>
  </si>
  <si>
    <t>吕岩</t>
  </si>
  <si>
    <t>20220906</t>
  </si>
  <si>
    <t>4104030022001026</t>
  </si>
  <si>
    <t>张昱</t>
  </si>
  <si>
    <t>郑州经贸学院</t>
  </si>
  <si>
    <t>4104030022001029</t>
  </si>
  <si>
    <t>范鑫</t>
  </si>
  <si>
    <t>郑州旅游职业学院</t>
  </si>
  <si>
    <t>4104030022001030</t>
  </si>
  <si>
    <t>段力楠</t>
  </si>
  <si>
    <t>4104030022001031</t>
  </si>
  <si>
    <t>王铮</t>
  </si>
  <si>
    <t>20220920</t>
  </si>
  <si>
    <t>4104000022000350</t>
  </si>
  <si>
    <t>张驰</t>
  </si>
  <si>
    <t>4104030022001124</t>
  </si>
  <si>
    <t>陈嵩予</t>
  </si>
  <si>
    <t>商丘学院</t>
  </si>
  <si>
    <t>4104030022001126</t>
  </si>
  <si>
    <t>王彤彤</t>
  </si>
  <si>
    <t>4104030022001125</t>
  </si>
  <si>
    <t>邵亦乐</t>
  </si>
  <si>
    <t>20220926</t>
  </si>
  <si>
    <t>4104030022001154</t>
  </si>
  <si>
    <t>崔永康</t>
  </si>
  <si>
    <t>20220929</t>
  </si>
  <si>
    <t>4104030022001173</t>
  </si>
  <si>
    <t>王俊淇</t>
  </si>
  <si>
    <t>20220930</t>
  </si>
  <si>
    <t>4104030022001183</t>
  </si>
  <si>
    <t>王瑞珂</t>
  </si>
  <si>
    <t>郑州大学</t>
  </si>
  <si>
    <t>4104000022000372</t>
  </si>
  <si>
    <t>杨仕豪</t>
  </si>
  <si>
    <t>西华大学</t>
  </si>
  <si>
    <t>4104030022001176</t>
  </si>
  <si>
    <t>张耀荣</t>
  </si>
  <si>
    <t>20221009</t>
  </si>
  <si>
    <t>4104030022001185</t>
  </si>
  <si>
    <t>张纪元</t>
  </si>
  <si>
    <t>4104030022000606</t>
  </si>
  <si>
    <t>王瑞雅</t>
  </si>
  <si>
    <t>4104030022000626</t>
  </si>
  <si>
    <t>李嘉鑫</t>
  </si>
  <si>
    <t>郑州科技学院</t>
  </si>
  <si>
    <t>4104030022000766</t>
  </si>
  <si>
    <t>刘家佳</t>
  </si>
  <si>
    <t>4104030021000679</t>
  </si>
  <si>
    <t>张振博</t>
  </si>
  <si>
    <t>江苏大学</t>
  </si>
  <si>
    <t>4104030022001241</t>
  </si>
  <si>
    <t>周越</t>
  </si>
  <si>
    <t>广东省岭南工商第一技师学院</t>
  </si>
  <si>
    <t>4104030022000665</t>
  </si>
  <si>
    <t>刘林凤</t>
  </si>
  <si>
    <t>20220601</t>
  </si>
  <si>
    <t>4104030022001058</t>
  </si>
  <si>
    <t>郭瑾龙</t>
  </si>
  <si>
    <t>开封大学</t>
  </si>
  <si>
    <t>4104030022000804</t>
  </si>
  <si>
    <t>张琳</t>
  </si>
  <si>
    <t>重庆师范大学涉外商贸学院</t>
  </si>
  <si>
    <t>4104030022001103</t>
  </si>
  <si>
    <t>陈梦圆</t>
  </si>
  <si>
    <t>20220916</t>
  </si>
  <si>
    <t>4104030022001121</t>
  </si>
  <si>
    <t>常慧</t>
  </si>
  <si>
    <t>20220923</t>
  </si>
  <si>
    <t>4104030022001164</t>
  </si>
  <si>
    <t>田润稼</t>
  </si>
  <si>
    <t>20220621</t>
  </si>
  <si>
    <t>4104030022000593</t>
  </si>
  <si>
    <t>王迪</t>
  </si>
  <si>
    <t>宜春学院</t>
  </si>
  <si>
    <t>20221022</t>
  </si>
  <si>
    <t>4104000022000366</t>
  </si>
  <si>
    <t>贾璐瑶</t>
  </si>
  <si>
    <t>信阳师范学院</t>
  </si>
  <si>
    <t>4104030022001238</t>
  </si>
  <si>
    <t>郑涵真</t>
  </si>
  <si>
    <t>20220908</t>
  </si>
  <si>
    <t>4104030022001060</t>
  </si>
  <si>
    <t>王昭然</t>
  </si>
  <si>
    <t>许昌学院</t>
  </si>
  <si>
    <t>4104030022001175</t>
  </si>
  <si>
    <t>杨林</t>
  </si>
  <si>
    <t>郑州升达经贸管理学院</t>
  </si>
  <si>
    <t>20220810</t>
  </si>
  <si>
    <t>4104030022000839</t>
  </si>
  <si>
    <t>许荣升</t>
  </si>
  <si>
    <t>华中农业大学</t>
  </si>
  <si>
    <t>4104030022000719</t>
  </si>
  <si>
    <t>杨昆洋</t>
  </si>
  <si>
    <t>20220903</t>
  </si>
  <si>
    <t>4104030022001059</t>
  </si>
  <si>
    <t>张艺超</t>
  </si>
  <si>
    <t>河南应用技术职业学院</t>
  </si>
  <si>
    <t>20220823</t>
  </si>
  <si>
    <t>4104030022001063</t>
  </si>
  <si>
    <t>宋金蔓</t>
  </si>
  <si>
    <t>新乡学院</t>
  </si>
  <si>
    <t>20220822</t>
  </si>
  <si>
    <t>4104030022001062</t>
  </si>
  <si>
    <t>郭沐瑶</t>
  </si>
  <si>
    <t>郑州轻工业大学</t>
  </si>
  <si>
    <t>20220817</t>
  </si>
  <si>
    <t>4104030022001064</t>
  </si>
  <si>
    <t>刘畅</t>
  </si>
  <si>
    <t>湖北第二师范学院</t>
  </si>
  <si>
    <t>4104030022001065</t>
  </si>
  <si>
    <t>余妍琨</t>
  </si>
  <si>
    <t>4104030022001067</t>
  </si>
  <si>
    <t>王以飞</t>
  </si>
  <si>
    <t>20220808</t>
  </si>
  <si>
    <t>4104030022001066</t>
  </si>
  <si>
    <t>韩煦</t>
  </si>
  <si>
    <t>四川音乐学院</t>
  </si>
  <si>
    <t>4104030022001068</t>
  </si>
  <si>
    <t>卞睿颖</t>
  </si>
  <si>
    <t>西藏民族大学</t>
  </si>
  <si>
    <t>4104030022001069</t>
  </si>
  <si>
    <t>刘奇</t>
  </si>
  <si>
    <t>4104030022001070</t>
  </si>
  <si>
    <t>刘喆昊</t>
  </si>
  <si>
    <t>西南财经大学天府学院</t>
  </si>
  <si>
    <t>20220801</t>
  </si>
  <si>
    <t>4104030022001072</t>
  </si>
  <si>
    <t>吕珂欣</t>
  </si>
  <si>
    <t>4104030022001071</t>
  </si>
  <si>
    <t>叶承浩</t>
  </si>
  <si>
    <t>长春科技学院</t>
  </si>
  <si>
    <t>20220905</t>
  </si>
  <si>
    <t>4104030022001080</t>
  </si>
  <si>
    <t>韩泽昊</t>
  </si>
  <si>
    <t>长安大学</t>
  </si>
  <si>
    <t>4104030022001237</t>
  </si>
  <si>
    <t>徐泓楠</t>
  </si>
  <si>
    <t>中国矿业大学徐海学院</t>
  </si>
  <si>
    <t>20220928</t>
  </si>
  <si>
    <t>4104030022001178</t>
  </si>
  <si>
    <t>王祎钒</t>
  </si>
  <si>
    <t>20220927</t>
  </si>
  <si>
    <t>4104030022000927</t>
  </si>
  <si>
    <t>关麒麟</t>
  </si>
  <si>
    <t>河南财经政法大学</t>
  </si>
  <si>
    <t>4104030022001155</t>
  </si>
  <si>
    <t>刘晓彤</t>
  </si>
  <si>
    <t>郑州航空工业管理学院</t>
  </si>
  <si>
    <t>20220922</t>
  </si>
  <si>
    <t>4104030022001140</t>
  </si>
  <si>
    <t>常婉青</t>
  </si>
  <si>
    <t>20220919</t>
  </si>
  <si>
    <t>4104030022001120</t>
  </si>
  <si>
    <t>安若彤</t>
  </si>
  <si>
    <t>4104030022001122</t>
  </si>
  <si>
    <t>付姝羽</t>
  </si>
  <si>
    <t>三门峡职业技术学校</t>
  </si>
  <si>
    <t>4104030022001105</t>
  </si>
  <si>
    <t>武晶晶</t>
  </si>
  <si>
    <t>4104030022001132</t>
  </si>
  <si>
    <t>祁炳健</t>
  </si>
  <si>
    <t>河南师范大学新联学院</t>
  </si>
  <si>
    <t>4104030022000730</t>
  </si>
  <si>
    <t>闫鑫昱</t>
  </si>
  <si>
    <t>20221024</t>
  </si>
  <si>
    <t>4104030022001233</t>
  </si>
  <si>
    <t>李家辉</t>
  </si>
  <si>
    <t>新乡医学院三全学院</t>
  </si>
  <si>
    <t>4104030022001139</t>
  </si>
  <si>
    <t>赵鑫</t>
  </si>
  <si>
    <t>4104030022001162</t>
  </si>
  <si>
    <t>张伟源</t>
  </si>
  <si>
    <t>4104030022001148</t>
  </si>
  <si>
    <t>胡东洋</t>
  </si>
  <si>
    <t>4104030022001025</t>
  </si>
  <si>
    <t>韩培艺</t>
  </si>
  <si>
    <t>河南水利与
环境职业学院</t>
  </si>
  <si>
    <t>20220901</t>
  </si>
  <si>
    <t>4104030022001002</t>
  </si>
  <si>
    <t>李想</t>
  </si>
  <si>
    <t>4104030022001013</t>
  </si>
  <si>
    <t>张嘉烨</t>
  </si>
  <si>
    <t>20220606</t>
  </si>
  <si>
    <t>4104030022000466</t>
  </si>
  <si>
    <t>马兆恒</t>
  </si>
  <si>
    <t>20220703</t>
  </si>
  <si>
    <t>4104030022000582</t>
  </si>
  <si>
    <t>刘越昕</t>
  </si>
  <si>
    <t>4104030022000712</t>
  </si>
  <si>
    <t>陈高宇</t>
  </si>
  <si>
    <t>4104030022000769</t>
  </si>
  <si>
    <t>林嘉宁</t>
  </si>
  <si>
    <t>4104030022000634</t>
  </si>
  <si>
    <t>王睿涵</t>
  </si>
  <si>
    <t>河南财政金融学院</t>
  </si>
  <si>
    <t>4104000022000711</t>
  </si>
  <si>
    <t>闫富俊</t>
  </si>
  <si>
    <t>4104030022000944</t>
  </si>
  <si>
    <t>刘东强</t>
  </si>
  <si>
    <t>4104030022000986</t>
  </si>
  <si>
    <t>袁晨</t>
  </si>
  <si>
    <t>4104030022001036</t>
  </si>
  <si>
    <t>孙丹璐</t>
  </si>
  <si>
    <t>4104030022001081</t>
  </si>
  <si>
    <t>牛晨希</t>
  </si>
  <si>
    <t>4104030022001089</t>
  </si>
  <si>
    <t>赵帅府</t>
  </si>
  <si>
    <t>焦作大学</t>
  </si>
  <si>
    <t>4104030018000482</t>
  </si>
  <si>
    <t>王家玉</t>
  </si>
  <si>
    <t>河南司法警官职业学院</t>
  </si>
  <si>
    <t>4104030022001138</t>
  </si>
  <si>
    <t>范佳慧</t>
  </si>
  <si>
    <t>湖南科技大学</t>
  </si>
  <si>
    <t>4104030022000597</t>
  </si>
  <si>
    <t>王靖文</t>
  </si>
  <si>
    <t>海南师范学院</t>
  </si>
  <si>
    <t>4104030022000596</t>
  </si>
  <si>
    <t>程馨瑶</t>
  </si>
  <si>
    <t>河南农业职业学院</t>
  </si>
  <si>
    <t>4104030022000603</t>
  </si>
  <si>
    <t>邢肖彩</t>
  </si>
  <si>
    <t>4104030022000631</t>
  </si>
  <si>
    <t>李志豪</t>
  </si>
  <si>
    <t>4104030022000723</t>
  </si>
  <si>
    <t>李心怡</t>
  </si>
  <si>
    <t>4104030022000962</t>
  </si>
  <si>
    <t>吴璐洋</t>
  </si>
  <si>
    <t>三江学院</t>
  </si>
  <si>
    <t>4104000022000494</t>
  </si>
  <si>
    <t>贾晨晨</t>
  </si>
  <si>
    <t>4104030022001054</t>
  </si>
  <si>
    <t>赵聪聪</t>
  </si>
  <si>
    <t>4104030022000635</t>
  </si>
  <si>
    <t>刘潇晴</t>
  </si>
  <si>
    <t>4104030022001097</t>
  </si>
  <si>
    <t>任婉鑫</t>
  </si>
  <si>
    <t>4104030022000969</t>
  </si>
  <si>
    <t>胡宇航</t>
  </si>
  <si>
    <t>福州大学</t>
  </si>
  <si>
    <t>4104030022000892</t>
  </si>
  <si>
    <t>乔木青</t>
  </si>
  <si>
    <t>郑州澍青医学高等专科学校</t>
  </si>
  <si>
    <t>4104030022000773</t>
  </si>
  <si>
    <t>陆耀华</t>
  </si>
  <si>
    <t>4104030022000681</t>
  </si>
  <si>
    <t>黄婷玉</t>
  </si>
  <si>
    <t>4104030022000614</t>
  </si>
  <si>
    <t>井梦涵</t>
  </si>
  <si>
    <t>4104030022001018</t>
  </si>
  <si>
    <t>孙桐</t>
  </si>
  <si>
    <t>4104030022000948</t>
  </si>
  <si>
    <t>梁雅虹</t>
  </si>
  <si>
    <t>4104000022000410</t>
  </si>
  <si>
    <t>冯昱凯</t>
  </si>
  <si>
    <t>4104000022000442</t>
  </si>
  <si>
    <t>方浩磊</t>
  </si>
  <si>
    <t>安阳工学院</t>
  </si>
  <si>
    <t>4104030022000992</t>
  </si>
  <si>
    <t>武慧琳</t>
  </si>
  <si>
    <t>信阳职业技术学院</t>
  </si>
  <si>
    <t>4104030022001144</t>
  </si>
  <si>
    <t>陈豪言</t>
  </si>
  <si>
    <t>4104030022001077</t>
  </si>
  <si>
    <t>杨笑其</t>
  </si>
  <si>
    <t>4104030022000824</t>
  </si>
  <si>
    <t>高兴兴</t>
  </si>
  <si>
    <t>洛阳职业技术学院</t>
  </si>
  <si>
    <t>4104030022000731</t>
  </si>
  <si>
    <t>杨柳</t>
  </si>
  <si>
    <t>4104030022000930</t>
  </si>
  <si>
    <t>陈广豪</t>
  </si>
  <si>
    <t>江苏师范大学科文学院</t>
  </si>
  <si>
    <t>4104030022000942</t>
  </si>
  <si>
    <t>周亚雯</t>
  </si>
  <si>
    <t>4104030022000890</t>
  </si>
  <si>
    <t>宗森</t>
  </si>
  <si>
    <t>四川传媒学院</t>
  </si>
  <si>
    <t>4104030022001135</t>
  </si>
  <si>
    <t>贾鹏宇</t>
  </si>
  <si>
    <t>中国地质大学</t>
  </si>
  <si>
    <t>4104030019001378</t>
  </si>
  <si>
    <t>周洪飞</t>
  </si>
  <si>
    <t>三门峡职业技术学院</t>
  </si>
  <si>
    <t>4104030022000988</t>
  </si>
  <si>
    <t>赵柄斐</t>
  </si>
  <si>
    <t>4104030022001134</t>
  </si>
  <si>
    <t>许雅翘</t>
  </si>
  <si>
    <t>4104030022000830</t>
  </si>
  <si>
    <t>潘越</t>
  </si>
  <si>
    <t>4104030022001163</t>
  </si>
  <si>
    <t>张煜镁</t>
  </si>
  <si>
    <t>4104030022000694</t>
  </si>
  <si>
    <t>谭佳雨</t>
  </si>
  <si>
    <t>4104030022000985</t>
  </si>
  <si>
    <t>王明珠</t>
  </si>
  <si>
    <t>湖南体育职业学院</t>
  </si>
  <si>
    <t>4104030022001128</t>
  </si>
  <si>
    <t>李睿洋</t>
  </si>
  <si>
    <t>4104030022001129</t>
  </si>
  <si>
    <t>朱瑞</t>
  </si>
  <si>
    <t>4104000022000325</t>
  </si>
  <si>
    <t>刘宏迪</t>
  </si>
  <si>
    <t>4104030022000706</t>
  </si>
  <si>
    <t>孔令勋</t>
  </si>
  <si>
    <t>4104030022000667</t>
  </si>
  <si>
    <t>张凯源</t>
  </si>
  <si>
    <t>4104030022000966</t>
  </si>
  <si>
    <t>申怡彬</t>
  </si>
  <si>
    <t>文华学院</t>
  </si>
  <si>
    <t>4104030022000642</t>
  </si>
  <si>
    <t>陈沐兰</t>
  </si>
  <si>
    <t>4104030022000643</t>
  </si>
  <si>
    <t>王璞</t>
  </si>
  <si>
    <t>新乡医学院</t>
  </si>
  <si>
    <t>4104030022000657</t>
  </si>
  <si>
    <t>张静仪</t>
  </si>
  <si>
    <t>4104030022000945</t>
  </si>
  <si>
    <t>伏宇</t>
  </si>
  <si>
    <t>河南林业职业学院</t>
  </si>
  <si>
    <t>4104030022000666</t>
  </si>
  <si>
    <t>余姗姗</t>
  </si>
  <si>
    <t>4104030022000792</t>
  </si>
  <si>
    <t>丁悦欣</t>
  </si>
  <si>
    <t>河南质量工程职业学院</t>
  </si>
  <si>
    <t>4104030022001027</t>
  </si>
  <si>
    <t>苏仲航</t>
  </si>
  <si>
    <t>4104030022001095</t>
  </si>
  <si>
    <t>李旭阳</t>
  </si>
  <si>
    <t>4104030022001047</t>
  </si>
  <si>
    <t>张婧轶</t>
  </si>
  <si>
    <t>四川电影电视学院</t>
  </si>
  <si>
    <t>4104030022001042</t>
  </si>
  <si>
    <t>蔡玉洁</t>
  </si>
  <si>
    <t>4104030022001043</t>
  </si>
  <si>
    <t>王睿楠</t>
  </si>
  <si>
    <t>4104030022000928</t>
  </si>
  <si>
    <t>田秋塽</t>
  </si>
  <si>
    <t>青岛黄海学院</t>
  </si>
  <si>
    <t>4104030022001102</t>
  </si>
  <si>
    <t>朱柄合</t>
  </si>
  <si>
    <t>上海海事大学</t>
  </si>
  <si>
    <t>4104030022001046</t>
  </si>
  <si>
    <t>吴子璇</t>
  </si>
  <si>
    <t>郑州财税金融职业学院</t>
  </si>
  <si>
    <t>4104030022001094</t>
  </si>
  <si>
    <t>王子斌</t>
  </si>
  <si>
    <t>4104030022000662</t>
  </si>
  <si>
    <t>李思颖</t>
  </si>
  <si>
    <t>郑州西亚斯学院</t>
  </si>
  <si>
    <t>4104030022000668</t>
  </si>
  <si>
    <t>曲磊</t>
  </si>
  <si>
    <t>4104030022000670</t>
  </si>
  <si>
    <t>刘可悦</t>
  </si>
  <si>
    <t>4104030022000737</t>
  </si>
  <si>
    <t>程扬</t>
  </si>
  <si>
    <t>河南信息统计职业学院</t>
  </si>
  <si>
    <t>4104030022000734</t>
  </si>
  <si>
    <t>郭桉彤</t>
  </si>
  <si>
    <t>昆明理工大学</t>
  </si>
  <si>
    <t>4104030022000736</t>
  </si>
  <si>
    <t>冉雨航</t>
  </si>
  <si>
    <t>4104030022000738</t>
  </si>
  <si>
    <t>李佳欣</t>
  </si>
  <si>
    <t>4104030022000739</t>
  </si>
  <si>
    <t>郭子龙</t>
  </si>
  <si>
    <t>商丘师范学院</t>
  </si>
  <si>
    <t>4104030022000998</t>
  </si>
  <si>
    <t>岳紫阳</t>
  </si>
  <si>
    <t>4104030022000997</t>
  </si>
  <si>
    <t>梅迪</t>
  </si>
  <si>
    <t>4104030022000999</t>
  </si>
  <si>
    <t>崔筠婧</t>
  </si>
  <si>
    <t>4104000022000671</t>
  </si>
  <si>
    <t>赵鹏举</t>
  </si>
  <si>
    <t>许昌职业技术学院</t>
  </si>
  <si>
    <t>4104030022001149</t>
  </si>
  <si>
    <t>刘静</t>
  </si>
  <si>
    <t>赣南师范大学</t>
  </si>
  <si>
    <t>4104030022000697</t>
  </si>
  <si>
    <t>王境成</t>
  </si>
  <si>
    <t>4104030022001034</t>
  </si>
  <si>
    <t>张嘉豪</t>
  </si>
  <si>
    <t>4104030022000797</t>
  </si>
  <si>
    <t>贾含滢</t>
  </si>
  <si>
    <t>4104030022001273</t>
  </si>
  <si>
    <t>贺滨</t>
  </si>
  <si>
    <t>4104030022001314</t>
  </si>
  <si>
    <t>张聪敏</t>
  </si>
  <si>
    <t>4104030022001199</t>
  </si>
  <si>
    <t>古濛</t>
  </si>
  <si>
    <t>重庆工商大学</t>
  </si>
  <si>
    <t>4104030022001266</t>
  </si>
  <si>
    <t>张伟波</t>
  </si>
  <si>
    <t>4104030022001200</t>
  </si>
  <si>
    <t>张文琪</t>
  </si>
  <si>
    <t>4104030022000619</t>
  </si>
  <si>
    <t>吴雪莲</t>
  </si>
  <si>
    <t>河南经贸职业学院</t>
  </si>
  <si>
    <t>4104030022001201</t>
  </si>
  <si>
    <t>李林浩</t>
  </si>
  <si>
    <t>燕山大学</t>
  </si>
  <si>
    <t>4104030022001202</t>
  </si>
  <si>
    <t>张润晨</t>
  </si>
  <si>
    <t>4104030022001203</t>
  </si>
  <si>
    <t>邱雯琪</t>
  </si>
  <si>
    <t>4104030022001204</t>
  </si>
  <si>
    <t>张润泽</t>
  </si>
  <si>
    <t>安阳学院</t>
  </si>
  <si>
    <t>4104030022001205</t>
  </si>
  <si>
    <t>赵佳蕊</t>
  </si>
  <si>
    <t>4104030022001206</t>
  </si>
  <si>
    <t>雷超臣</t>
  </si>
  <si>
    <t>4104030022001207</t>
  </si>
  <si>
    <t>王宇飞</t>
  </si>
  <si>
    <t>中北大学</t>
  </si>
  <si>
    <t>4104030022001208</t>
  </si>
  <si>
    <t>张慧心</t>
  </si>
  <si>
    <t>4104030022001209</t>
  </si>
  <si>
    <t>张俊杰</t>
  </si>
  <si>
    <t>4104030022001210</t>
  </si>
  <si>
    <t>周光洋</t>
  </si>
  <si>
    <t>河南交通职业技术学院</t>
  </si>
  <si>
    <t>4104030022000598</t>
  </si>
  <si>
    <t>张瑞娟</t>
  </si>
  <si>
    <t>4104030022001226</t>
  </si>
  <si>
    <t>芦佳乐</t>
  </si>
  <si>
    <t>4104030022001211</t>
  </si>
  <si>
    <t>吴显仕</t>
  </si>
  <si>
    <t>河南轻工职业学院</t>
  </si>
  <si>
    <t>4104030022001212</t>
  </si>
  <si>
    <t>周旭</t>
  </si>
  <si>
    <t>郑州铁路职业技术学院</t>
  </si>
  <si>
    <t>4104030022001213</t>
  </si>
  <si>
    <t>李十记</t>
  </si>
  <si>
    <t>河南机电职业学院</t>
  </si>
  <si>
    <t>4104030022001214</t>
  </si>
  <si>
    <t>李梦瑶</t>
  </si>
  <si>
    <t>4104030022001215</t>
  </si>
  <si>
    <t>辛童</t>
  </si>
  <si>
    <t>4104030022001216</t>
  </si>
  <si>
    <t>李惠惠</t>
  </si>
  <si>
    <t>4104030022001217</t>
  </si>
  <si>
    <t>李京泽</t>
  </si>
  <si>
    <t>4104030022001218</t>
  </si>
  <si>
    <t>黄振彪</t>
  </si>
  <si>
    <t>4104030022001219</t>
  </si>
  <si>
    <t>胡聪华</t>
  </si>
  <si>
    <t>4104030022001220</t>
  </si>
  <si>
    <t>赵识旭</t>
  </si>
  <si>
    <t>4104030022001221</t>
  </si>
  <si>
    <t>张一帆</t>
  </si>
  <si>
    <t>4104030022001222</t>
  </si>
  <si>
    <t>杨琳琳</t>
  </si>
  <si>
    <t>吉林建筑大学</t>
  </si>
  <si>
    <t>4104030022001223</t>
  </si>
  <si>
    <t>任和</t>
  </si>
  <si>
    <t>4104030022001224</t>
  </si>
  <si>
    <t>张岚翔</t>
  </si>
  <si>
    <t>长春建筑学院</t>
  </si>
  <si>
    <t>4104030022001230</t>
  </si>
  <si>
    <t>段霄沛</t>
  </si>
  <si>
    <t>洛阳师范学校</t>
  </si>
  <si>
    <t>4104030022000583</t>
  </si>
  <si>
    <t>徐佳霖</t>
  </si>
  <si>
    <t>4104220022001459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</si>
</sst>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50" applyNumberFormat="1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49" applyNumberFormat="1" applyFont="1" applyFill="1" applyBorder="1" applyAlignment="1">
      <alignment horizontal="center" vertical="center"/>
    </xf>
    <xf numFmtId="49" fontId="4" fillId="0" borderId="3" xfId="49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_大学生实名登记表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9"/>
  <sheetViews>
    <sheetView tabSelected="1" workbookViewId="0">
      <selection activeCell="J5" sqref="J5"/>
    </sheetView>
  </sheetViews>
  <sheetFormatPr defaultColWidth="9" defaultRowHeight="13.5" outlineLevelCol="5"/>
  <cols>
    <col min="1" max="1" width="8.25" customWidth="1"/>
    <col min="2" max="2" width="13.125" customWidth="1"/>
    <col min="3" max="3" width="25.625" customWidth="1"/>
    <col min="4" max="4" width="15.375" customWidth="1"/>
    <col min="5" max="5" width="20.5" customWidth="1"/>
    <col min="6" max="6" width="14.625" customWidth="1"/>
  </cols>
  <sheetData>
    <row r="1" ht="57" customHeight="1" spans="1:6">
      <c r="A1" s="2" t="s">
        <v>0</v>
      </c>
      <c r="B1" s="3"/>
      <c r="C1" s="2"/>
      <c r="D1" s="2"/>
      <c r="E1" s="2"/>
      <c r="F1" s="2"/>
    </row>
    <row r="2" ht="3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25" customHeight="1" spans="1:6">
      <c r="A3" s="6">
        <v>1</v>
      </c>
      <c r="B3" s="6" t="s">
        <v>7</v>
      </c>
      <c r="C3" s="7" t="s">
        <v>8</v>
      </c>
      <c r="D3" s="6">
        <v>20220715</v>
      </c>
      <c r="E3" s="30" t="s">
        <v>9</v>
      </c>
      <c r="F3" s="8">
        <v>300</v>
      </c>
    </row>
    <row r="4" ht="25" customHeight="1" spans="1:6">
      <c r="A4" s="6">
        <v>2</v>
      </c>
      <c r="B4" s="6" t="s">
        <v>10</v>
      </c>
      <c r="C4" s="7" t="s">
        <v>11</v>
      </c>
      <c r="D4" s="6">
        <v>20220719</v>
      </c>
      <c r="E4" s="30" t="s">
        <v>12</v>
      </c>
      <c r="F4" s="8">
        <v>300</v>
      </c>
    </row>
    <row r="5" ht="25" customHeight="1" spans="1:6">
      <c r="A5" s="6">
        <v>3</v>
      </c>
      <c r="B5" s="6" t="s">
        <v>13</v>
      </c>
      <c r="C5" s="7" t="s">
        <v>14</v>
      </c>
      <c r="D5" s="6">
        <v>20220715</v>
      </c>
      <c r="E5" s="30" t="s">
        <v>15</v>
      </c>
      <c r="F5" s="8">
        <v>300</v>
      </c>
    </row>
    <row r="6" ht="25" customHeight="1" spans="1:6">
      <c r="A6" s="6">
        <v>4</v>
      </c>
      <c r="B6" s="6" t="s">
        <v>16</v>
      </c>
      <c r="C6" s="7" t="s">
        <v>17</v>
      </c>
      <c r="D6" s="6">
        <v>20220722</v>
      </c>
      <c r="E6" s="30" t="s">
        <v>18</v>
      </c>
      <c r="F6" s="8">
        <v>300</v>
      </c>
    </row>
    <row r="7" ht="25" customHeight="1" spans="1:6">
      <c r="A7" s="6">
        <v>5</v>
      </c>
      <c r="B7" s="6" t="s">
        <v>19</v>
      </c>
      <c r="C7" s="7" t="s">
        <v>11</v>
      </c>
      <c r="D7" s="6">
        <v>20220713</v>
      </c>
      <c r="E7" s="30" t="s">
        <v>20</v>
      </c>
      <c r="F7" s="8">
        <v>300</v>
      </c>
    </row>
    <row r="8" ht="25" customHeight="1" spans="1:6">
      <c r="A8" s="6">
        <v>6</v>
      </c>
      <c r="B8" s="6" t="s">
        <v>21</v>
      </c>
      <c r="C8" s="7" t="s">
        <v>22</v>
      </c>
      <c r="D8" s="6">
        <v>20220726</v>
      </c>
      <c r="E8" s="30" t="s">
        <v>23</v>
      </c>
      <c r="F8" s="8">
        <v>300</v>
      </c>
    </row>
    <row r="9" ht="25" customHeight="1" spans="1:6">
      <c r="A9" s="6">
        <v>7</v>
      </c>
      <c r="B9" s="6" t="s">
        <v>24</v>
      </c>
      <c r="C9" s="7" t="s">
        <v>25</v>
      </c>
      <c r="D9" s="6">
        <v>20220727</v>
      </c>
      <c r="E9" s="30" t="s">
        <v>26</v>
      </c>
      <c r="F9" s="8">
        <v>300</v>
      </c>
    </row>
    <row r="10" ht="25" customHeight="1" spans="1:6">
      <c r="A10" s="6">
        <v>8</v>
      </c>
      <c r="B10" s="6" t="s">
        <v>27</v>
      </c>
      <c r="C10" s="7" t="s">
        <v>28</v>
      </c>
      <c r="D10" s="6">
        <v>20220704</v>
      </c>
      <c r="E10" s="30" t="s">
        <v>29</v>
      </c>
      <c r="F10" s="8">
        <v>300</v>
      </c>
    </row>
    <row r="11" ht="25" customHeight="1" spans="1:6">
      <c r="A11" s="6">
        <v>9</v>
      </c>
      <c r="B11" s="6" t="s">
        <v>30</v>
      </c>
      <c r="C11" s="7" t="s">
        <v>31</v>
      </c>
      <c r="D11" s="6">
        <v>20220825</v>
      </c>
      <c r="E11" s="30" t="s">
        <v>32</v>
      </c>
      <c r="F11" s="8">
        <v>300</v>
      </c>
    </row>
    <row r="12" ht="25" customHeight="1" spans="1:6">
      <c r="A12" s="6">
        <v>10</v>
      </c>
      <c r="B12" s="6" t="s">
        <v>33</v>
      </c>
      <c r="C12" s="7" t="s">
        <v>34</v>
      </c>
      <c r="D12" s="6">
        <v>20220712</v>
      </c>
      <c r="E12" s="30" t="s">
        <v>35</v>
      </c>
      <c r="F12" s="8">
        <v>300</v>
      </c>
    </row>
    <row r="13" ht="25" customHeight="1" spans="1:6">
      <c r="A13" s="6">
        <v>11</v>
      </c>
      <c r="B13" s="6" t="s">
        <v>36</v>
      </c>
      <c r="C13" s="7" t="s">
        <v>37</v>
      </c>
      <c r="D13" s="6">
        <v>20220819</v>
      </c>
      <c r="E13" s="30" t="s">
        <v>38</v>
      </c>
      <c r="F13" s="8">
        <v>300</v>
      </c>
    </row>
    <row r="14" ht="25" customHeight="1" spans="1:6">
      <c r="A14" s="6">
        <v>12</v>
      </c>
      <c r="B14" s="6" t="s">
        <v>39</v>
      </c>
      <c r="C14" s="7" t="s">
        <v>40</v>
      </c>
      <c r="D14" s="6">
        <v>20220819</v>
      </c>
      <c r="E14" s="30" t="s">
        <v>41</v>
      </c>
      <c r="F14" s="8">
        <v>300</v>
      </c>
    </row>
    <row r="15" ht="25" customHeight="1" spans="1:6">
      <c r="A15" s="6">
        <v>13</v>
      </c>
      <c r="B15" s="6" t="s">
        <v>42</v>
      </c>
      <c r="C15" s="7" t="s">
        <v>43</v>
      </c>
      <c r="D15" s="6">
        <v>20220815</v>
      </c>
      <c r="E15" s="30" t="s">
        <v>44</v>
      </c>
      <c r="F15" s="8">
        <v>300</v>
      </c>
    </row>
    <row r="16" ht="25" customHeight="1" spans="1:6">
      <c r="A16" s="6">
        <v>14</v>
      </c>
      <c r="B16" s="6" t="s">
        <v>45</v>
      </c>
      <c r="C16" s="7" t="s">
        <v>37</v>
      </c>
      <c r="D16" s="6">
        <v>20220803</v>
      </c>
      <c r="E16" s="30" t="s">
        <v>46</v>
      </c>
      <c r="F16" s="8">
        <v>300</v>
      </c>
    </row>
    <row r="17" ht="25" customHeight="1" spans="1:6">
      <c r="A17" s="6">
        <v>15</v>
      </c>
      <c r="B17" s="6" t="s">
        <v>47</v>
      </c>
      <c r="C17" s="7" t="s">
        <v>48</v>
      </c>
      <c r="D17" s="6">
        <v>20220907</v>
      </c>
      <c r="E17" s="30" t="s">
        <v>49</v>
      </c>
      <c r="F17" s="8">
        <v>300</v>
      </c>
    </row>
    <row r="18" ht="25" customHeight="1" spans="1:6">
      <c r="A18" s="6">
        <v>16</v>
      </c>
      <c r="B18" s="6" t="s">
        <v>50</v>
      </c>
      <c r="C18" s="7" t="s">
        <v>11</v>
      </c>
      <c r="D18" s="6">
        <v>20220826</v>
      </c>
      <c r="E18" s="30" t="s">
        <v>51</v>
      </c>
      <c r="F18" s="8">
        <v>300</v>
      </c>
    </row>
    <row r="19" ht="25" customHeight="1" spans="1:6">
      <c r="A19" s="6">
        <v>17</v>
      </c>
      <c r="B19" s="6" t="s">
        <v>52</v>
      </c>
      <c r="C19" s="7" t="s">
        <v>53</v>
      </c>
      <c r="D19" s="6">
        <v>20220804</v>
      </c>
      <c r="E19" s="30" t="s">
        <v>54</v>
      </c>
      <c r="F19" s="8">
        <v>300</v>
      </c>
    </row>
    <row r="20" ht="25" customHeight="1" spans="1:6">
      <c r="A20" s="6">
        <v>18</v>
      </c>
      <c r="B20" s="6" t="s">
        <v>55</v>
      </c>
      <c r="C20" s="7" t="s">
        <v>56</v>
      </c>
      <c r="D20" s="6">
        <v>20220727</v>
      </c>
      <c r="E20" s="30" t="s">
        <v>57</v>
      </c>
      <c r="F20" s="8">
        <v>300</v>
      </c>
    </row>
    <row r="21" ht="25" customHeight="1" spans="1:6">
      <c r="A21" s="6">
        <v>19</v>
      </c>
      <c r="B21" s="6" t="s">
        <v>58</v>
      </c>
      <c r="C21" s="7" t="s">
        <v>59</v>
      </c>
      <c r="D21" s="6">
        <v>20220825</v>
      </c>
      <c r="E21" s="30" t="s">
        <v>60</v>
      </c>
      <c r="F21" s="8">
        <v>300</v>
      </c>
    </row>
    <row r="22" ht="25" customHeight="1" spans="1:6">
      <c r="A22" s="6">
        <v>20</v>
      </c>
      <c r="B22" s="6" t="s">
        <v>61</v>
      </c>
      <c r="C22" s="7" t="s">
        <v>40</v>
      </c>
      <c r="D22" s="6">
        <v>20220908</v>
      </c>
      <c r="E22" s="30" t="s">
        <v>62</v>
      </c>
      <c r="F22" s="8">
        <v>300</v>
      </c>
    </row>
    <row r="23" ht="25" customHeight="1" spans="1:6">
      <c r="A23" s="6">
        <v>21</v>
      </c>
      <c r="B23" s="6" t="s">
        <v>63</v>
      </c>
      <c r="C23" s="7" t="s">
        <v>64</v>
      </c>
      <c r="D23" s="6">
        <v>20220915</v>
      </c>
      <c r="E23" s="30" t="s">
        <v>65</v>
      </c>
      <c r="F23" s="8">
        <v>300</v>
      </c>
    </row>
    <row r="24" ht="25" customHeight="1" spans="1:6">
      <c r="A24" s="6">
        <v>22</v>
      </c>
      <c r="B24" s="6" t="s">
        <v>66</v>
      </c>
      <c r="C24" s="7" t="s">
        <v>43</v>
      </c>
      <c r="D24" s="6">
        <v>20220803</v>
      </c>
      <c r="E24" s="30" t="s">
        <v>67</v>
      </c>
      <c r="F24" s="8">
        <v>300</v>
      </c>
    </row>
    <row r="25" ht="25" customHeight="1" spans="1:6">
      <c r="A25" s="6">
        <v>23</v>
      </c>
      <c r="B25" s="6" t="s">
        <v>68</v>
      </c>
      <c r="C25" s="7" t="s">
        <v>69</v>
      </c>
      <c r="D25" s="6">
        <v>20220801</v>
      </c>
      <c r="E25" s="30" t="s">
        <v>70</v>
      </c>
      <c r="F25" s="8">
        <v>300</v>
      </c>
    </row>
    <row r="26" ht="25" customHeight="1" spans="1:6">
      <c r="A26" s="6">
        <v>24</v>
      </c>
      <c r="B26" s="6" t="s">
        <v>71</v>
      </c>
      <c r="C26" s="7" t="s">
        <v>72</v>
      </c>
      <c r="D26" s="6">
        <v>20220916</v>
      </c>
      <c r="E26" s="30" t="s">
        <v>73</v>
      </c>
      <c r="F26" s="8">
        <v>300</v>
      </c>
    </row>
    <row r="27" s="1" customFormat="1" ht="25" customHeight="1" spans="1:6">
      <c r="A27" s="6">
        <v>25</v>
      </c>
      <c r="B27" s="6" t="s">
        <v>74</v>
      </c>
      <c r="C27" s="7" t="s">
        <v>37</v>
      </c>
      <c r="D27" s="6">
        <v>20220707</v>
      </c>
      <c r="E27" s="31" t="s">
        <v>75</v>
      </c>
      <c r="F27" s="8">
        <v>300</v>
      </c>
    </row>
    <row r="28" ht="25" customHeight="1" spans="1:6">
      <c r="A28" s="6">
        <v>26</v>
      </c>
      <c r="B28" s="6" t="s">
        <v>76</v>
      </c>
      <c r="C28" s="7" t="s">
        <v>77</v>
      </c>
      <c r="D28" s="6">
        <v>20220919</v>
      </c>
      <c r="E28" s="30" t="s">
        <v>78</v>
      </c>
      <c r="F28" s="8">
        <v>300</v>
      </c>
    </row>
    <row r="29" ht="25" customHeight="1" spans="1:6">
      <c r="A29" s="6">
        <v>27</v>
      </c>
      <c r="B29" s="6" t="s">
        <v>79</v>
      </c>
      <c r="C29" s="7" t="s">
        <v>77</v>
      </c>
      <c r="D29" s="6">
        <v>20221012</v>
      </c>
      <c r="E29" s="30" t="s">
        <v>80</v>
      </c>
      <c r="F29" s="8">
        <v>300</v>
      </c>
    </row>
    <row r="30" ht="25" customHeight="1" spans="1:6">
      <c r="A30" s="6">
        <v>28</v>
      </c>
      <c r="B30" s="6" t="s">
        <v>81</v>
      </c>
      <c r="C30" s="7" t="s">
        <v>8</v>
      </c>
      <c r="D30" s="6">
        <v>20221012</v>
      </c>
      <c r="E30" s="30" t="s">
        <v>82</v>
      </c>
      <c r="F30" s="8">
        <v>300</v>
      </c>
    </row>
    <row r="31" ht="25" customHeight="1" spans="1:6">
      <c r="A31" s="6">
        <v>29</v>
      </c>
      <c r="B31" s="6" t="s">
        <v>83</v>
      </c>
      <c r="C31" s="7" t="s">
        <v>53</v>
      </c>
      <c r="D31" s="6">
        <v>20220808</v>
      </c>
      <c r="E31" s="30" t="s">
        <v>84</v>
      </c>
      <c r="F31" s="8">
        <v>300</v>
      </c>
    </row>
    <row r="32" ht="25" customHeight="1" spans="1:6">
      <c r="A32" s="6">
        <v>30</v>
      </c>
      <c r="B32" s="6" t="s">
        <v>85</v>
      </c>
      <c r="C32" s="7" t="s">
        <v>11</v>
      </c>
      <c r="D32" s="6">
        <v>20221011</v>
      </c>
      <c r="E32" s="30" t="s">
        <v>86</v>
      </c>
      <c r="F32" s="8">
        <v>300</v>
      </c>
    </row>
    <row r="33" ht="25" customHeight="1" spans="1:6">
      <c r="A33" s="6">
        <v>31</v>
      </c>
      <c r="B33" s="6" t="s">
        <v>87</v>
      </c>
      <c r="C33" s="7" t="s">
        <v>34</v>
      </c>
      <c r="D33" s="6">
        <v>20221011</v>
      </c>
      <c r="E33" s="30" t="s">
        <v>88</v>
      </c>
      <c r="F33" s="8">
        <v>300</v>
      </c>
    </row>
    <row r="34" ht="25" customHeight="1" spans="1:6">
      <c r="A34" s="6">
        <v>32</v>
      </c>
      <c r="B34" s="6" t="s">
        <v>89</v>
      </c>
      <c r="C34" s="7" t="s">
        <v>90</v>
      </c>
      <c r="D34" s="6">
        <v>20221011</v>
      </c>
      <c r="E34" s="30" t="s">
        <v>91</v>
      </c>
      <c r="F34" s="8">
        <v>300</v>
      </c>
    </row>
    <row r="35" ht="25" customHeight="1" spans="1:6">
      <c r="A35" s="6">
        <v>33</v>
      </c>
      <c r="B35" s="6" t="s">
        <v>92</v>
      </c>
      <c r="C35" s="7" t="s">
        <v>93</v>
      </c>
      <c r="D35" s="6">
        <v>20221011</v>
      </c>
      <c r="E35" s="30" t="s">
        <v>94</v>
      </c>
      <c r="F35" s="8">
        <v>300</v>
      </c>
    </row>
    <row r="36" ht="25" customHeight="1" spans="1:6">
      <c r="A36" s="6">
        <v>34</v>
      </c>
      <c r="B36" s="6" t="s">
        <v>95</v>
      </c>
      <c r="C36" s="7" t="s">
        <v>14</v>
      </c>
      <c r="D36" s="6">
        <v>20221011</v>
      </c>
      <c r="E36" s="30" t="s">
        <v>96</v>
      </c>
      <c r="F36" s="8">
        <v>300</v>
      </c>
    </row>
    <row r="37" ht="25" customHeight="1" spans="1:6">
      <c r="A37" s="6">
        <v>35</v>
      </c>
      <c r="B37" s="6" t="s">
        <v>97</v>
      </c>
      <c r="C37" s="7" t="s">
        <v>98</v>
      </c>
      <c r="D37" s="6">
        <v>20221011</v>
      </c>
      <c r="E37" s="30" t="s">
        <v>99</v>
      </c>
      <c r="F37" s="8">
        <v>300</v>
      </c>
    </row>
    <row r="38" ht="25" customHeight="1" spans="1:6">
      <c r="A38" s="6">
        <v>36</v>
      </c>
      <c r="B38" s="6" t="s">
        <v>100</v>
      </c>
      <c r="C38" s="9" t="s">
        <v>101</v>
      </c>
      <c r="D38" s="10" t="s">
        <v>102</v>
      </c>
      <c r="E38" s="10" t="s">
        <v>103</v>
      </c>
      <c r="F38" s="8">
        <v>300</v>
      </c>
    </row>
    <row r="39" ht="25" customHeight="1" spans="1:6">
      <c r="A39" s="6">
        <v>37</v>
      </c>
      <c r="B39" s="6" t="s">
        <v>104</v>
      </c>
      <c r="C39" s="9" t="s">
        <v>14</v>
      </c>
      <c r="D39" s="10" t="s">
        <v>105</v>
      </c>
      <c r="E39" s="10" t="s">
        <v>106</v>
      </c>
      <c r="F39" s="8">
        <v>300</v>
      </c>
    </row>
    <row r="40" ht="25" customHeight="1" spans="1:6">
      <c r="A40" s="6">
        <v>38</v>
      </c>
      <c r="B40" s="6" t="s">
        <v>107</v>
      </c>
      <c r="C40" s="9" t="s">
        <v>8</v>
      </c>
      <c r="D40" s="10" t="s">
        <v>108</v>
      </c>
      <c r="E40" s="10" t="s">
        <v>109</v>
      </c>
      <c r="F40" s="8">
        <v>300</v>
      </c>
    </row>
    <row r="41" ht="25" customHeight="1" spans="1:6">
      <c r="A41" s="6">
        <v>39</v>
      </c>
      <c r="B41" s="6" t="s">
        <v>110</v>
      </c>
      <c r="C41" s="9" t="s">
        <v>111</v>
      </c>
      <c r="D41" s="10" t="s">
        <v>108</v>
      </c>
      <c r="E41" s="10" t="s">
        <v>112</v>
      </c>
      <c r="F41" s="8">
        <v>300</v>
      </c>
    </row>
    <row r="42" ht="25" customHeight="1" spans="1:6">
      <c r="A42" s="6">
        <v>40</v>
      </c>
      <c r="B42" s="6" t="s">
        <v>113</v>
      </c>
      <c r="C42" s="9" t="s">
        <v>8</v>
      </c>
      <c r="D42" s="10" t="s">
        <v>114</v>
      </c>
      <c r="E42" s="10" t="s">
        <v>115</v>
      </c>
      <c r="F42" s="8">
        <v>300</v>
      </c>
    </row>
    <row r="43" ht="25" customHeight="1" spans="1:6">
      <c r="A43" s="6">
        <v>41</v>
      </c>
      <c r="B43" s="6" t="s">
        <v>116</v>
      </c>
      <c r="C43" s="9" t="s">
        <v>14</v>
      </c>
      <c r="D43" s="10" t="s">
        <v>105</v>
      </c>
      <c r="E43" s="10" t="s">
        <v>117</v>
      </c>
      <c r="F43" s="8">
        <v>300</v>
      </c>
    </row>
    <row r="44" ht="25" customHeight="1" spans="1:6">
      <c r="A44" s="6">
        <v>42</v>
      </c>
      <c r="B44" s="6" t="s">
        <v>118</v>
      </c>
      <c r="C44" s="9" t="s">
        <v>119</v>
      </c>
      <c r="D44" s="10" t="s">
        <v>108</v>
      </c>
      <c r="E44" s="10" t="s">
        <v>120</v>
      </c>
      <c r="F44" s="8">
        <v>300</v>
      </c>
    </row>
    <row r="45" ht="25" customHeight="1" spans="1:6">
      <c r="A45" s="6">
        <v>43</v>
      </c>
      <c r="B45" s="6" t="s">
        <v>121</v>
      </c>
      <c r="C45" s="9" t="s">
        <v>122</v>
      </c>
      <c r="D45" s="10" t="s">
        <v>105</v>
      </c>
      <c r="E45" s="10" t="s">
        <v>123</v>
      </c>
      <c r="F45" s="8">
        <v>300</v>
      </c>
    </row>
    <row r="46" ht="25" customHeight="1" spans="1:6">
      <c r="A46" s="6">
        <v>44</v>
      </c>
      <c r="B46" s="6" t="s">
        <v>124</v>
      </c>
      <c r="C46" s="9" t="s">
        <v>125</v>
      </c>
      <c r="D46" s="10" t="s">
        <v>105</v>
      </c>
      <c r="E46" s="10" t="s">
        <v>126</v>
      </c>
      <c r="F46" s="8">
        <v>300</v>
      </c>
    </row>
    <row r="47" ht="25" customHeight="1" spans="1:6">
      <c r="A47" s="6">
        <v>45</v>
      </c>
      <c r="B47" s="6" t="s">
        <v>127</v>
      </c>
      <c r="C47" s="9" t="s">
        <v>8</v>
      </c>
      <c r="D47" s="10" t="s">
        <v>128</v>
      </c>
      <c r="E47" s="10" t="s">
        <v>129</v>
      </c>
      <c r="F47" s="8">
        <v>300</v>
      </c>
    </row>
    <row r="48" ht="25" customHeight="1" spans="1:6">
      <c r="A48" s="6">
        <v>46</v>
      </c>
      <c r="B48" s="6" t="s">
        <v>130</v>
      </c>
      <c r="C48" s="9" t="s">
        <v>8</v>
      </c>
      <c r="D48" s="10" t="s">
        <v>131</v>
      </c>
      <c r="E48" s="10" t="s">
        <v>132</v>
      </c>
      <c r="F48" s="8">
        <v>300</v>
      </c>
    </row>
    <row r="49" ht="25" customHeight="1" spans="1:6">
      <c r="A49" s="6">
        <v>47</v>
      </c>
      <c r="B49" s="6" t="s">
        <v>133</v>
      </c>
      <c r="C49" s="9" t="s">
        <v>134</v>
      </c>
      <c r="D49" s="10" t="s">
        <v>108</v>
      </c>
      <c r="E49" s="10" t="s">
        <v>135</v>
      </c>
      <c r="F49" s="8">
        <v>300</v>
      </c>
    </row>
    <row r="50" ht="25" customHeight="1" spans="1:6">
      <c r="A50" s="6">
        <v>48</v>
      </c>
      <c r="B50" s="6" t="s">
        <v>136</v>
      </c>
      <c r="C50" s="9" t="s">
        <v>137</v>
      </c>
      <c r="D50" s="10" t="s">
        <v>114</v>
      </c>
      <c r="E50" s="10" t="s">
        <v>138</v>
      </c>
      <c r="F50" s="8">
        <v>300</v>
      </c>
    </row>
    <row r="51" ht="25" customHeight="1" spans="1:6">
      <c r="A51" s="6">
        <v>49</v>
      </c>
      <c r="B51" s="6" t="s">
        <v>139</v>
      </c>
      <c r="C51" s="9" t="s">
        <v>140</v>
      </c>
      <c r="D51" s="10" t="s">
        <v>105</v>
      </c>
      <c r="E51" s="10" t="s">
        <v>141</v>
      </c>
      <c r="F51" s="8">
        <v>300</v>
      </c>
    </row>
    <row r="52" ht="25" customHeight="1" spans="1:6">
      <c r="A52" s="6">
        <v>50</v>
      </c>
      <c r="B52" s="6" t="s">
        <v>142</v>
      </c>
      <c r="C52" s="9" t="s">
        <v>143</v>
      </c>
      <c r="D52" s="10" t="s">
        <v>144</v>
      </c>
      <c r="E52" s="10" t="s">
        <v>145</v>
      </c>
      <c r="F52" s="8">
        <v>300</v>
      </c>
    </row>
    <row r="53" ht="25" customHeight="1" spans="1:6">
      <c r="A53" s="6">
        <v>51</v>
      </c>
      <c r="B53" s="6" t="s">
        <v>146</v>
      </c>
      <c r="C53" s="9" t="s">
        <v>14</v>
      </c>
      <c r="D53" s="10" t="s">
        <v>105</v>
      </c>
      <c r="E53" s="10" t="s">
        <v>147</v>
      </c>
      <c r="F53" s="8">
        <v>300</v>
      </c>
    </row>
    <row r="54" ht="25" customHeight="1" spans="1:6">
      <c r="A54" s="6">
        <v>52</v>
      </c>
      <c r="B54" s="6" t="s">
        <v>148</v>
      </c>
      <c r="C54" s="9" t="s">
        <v>14</v>
      </c>
      <c r="D54" s="10" t="s">
        <v>149</v>
      </c>
      <c r="E54" s="10" t="s">
        <v>150</v>
      </c>
      <c r="F54" s="8">
        <v>300</v>
      </c>
    </row>
    <row r="55" ht="25" customHeight="1" spans="1:6">
      <c r="A55" s="6">
        <v>53</v>
      </c>
      <c r="B55" s="6" t="s">
        <v>151</v>
      </c>
      <c r="C55" s="9" t="s">
        <v>152</v>
      </c>
      <c r="D55" s="10" t="s">
        <v>114</v>
      </c>
      <c r="E55" s="10" t="s">
        <v>153</v>
      </c>
      <c r="F55" s="8">
        <v>300</v>
      </c>
    </row>
    <row r="56" ht="25" customHeight="1" spans="1:6">
      <c r="A56" s="6">
        <v>54</v>
      </c>
      <c r="B56" s="6" t="s">
        <v>154</v>
      </c>
      <c r="C56" s="9" t="s">
        <v>155</v>
      </c>
      <c r="D56" s="10" t="s">
        <v>108</v>
      </c>
      <c r="E56" s="10" t="s">
        <v>156</v>
      </c>
      <c r="F56" s="8">
        <v>300</v>
      </c>
    </row>
    <row r="57" ht="25" customHeight="1" spans="1:6">
      <c r="A57" s="6">
        <v>55</v>
      </c>
      <c r="B57" s="6" t="s">
        <v>157</v>
      </c>
      <c r="C57" s="9" t="s">
        <v>158</v>
      </c>
      <c r="D57" s="10" t="s">
        <v>108</v>
      </c>
      <c r="E57" s="10" t="s">
        <v>159</v>
      </c>
      <c r="F57" s="8">
        <v>300</v>
      </c>
    </row>
    <row r="58" ht="25" customHeight="1" spans="1:6">
      <c r="A58" s="6">
        <v>56</v>
      </c>
      <c r="B58" s="6" t="s">
        <v>160</v>
      </c>
      <c r="C58" s="9" t="s">
        <v>161</v>
      </c>
      <c r="D58" s="10" t="s">
        <v>162</v>
      </c>
      <c r="E58" s="10" t="s">
        <v>163</v>
      </c>
      <c r="F58" s="8">
        <v>300</v>
      </c>
    </row>
    <row r="59" ht="25" customHeight="1" spans="1:6">
      <c r="A59" s="6">
        <v>57</v>
      </c>
      <c r="B59" s="6" t="s">
        <v>164</v>
      </c>
      <c r="C59" s="9" t="s">
        <v>165</v>
      </c>
      <c r="D59" s="10" t="s">
        <v>166</v>
      </c>
      <c r="E59" s="10" t="s">
        <v>167</v>
      </c>
      <c r="F59" s="8">
        <v>300</v>
      </c>
    </row>
    <row r="60" ht="25" customHeight="1" spans="1:6">
      <c r="A60" s="6">
        <v>58</v>
      </c>
      <c r="B60" s="6" t="s">
        <v>168</v>
      </c>
      <c r="C60" s="9" t="s">
        <v>169</v>
      </c>
      <c r="D60" s="10" t="s">
        <v>170</v>
      </c>
      <c r="E60" s="10" t="s">
        <v>171</v>
      </c>
      <c r="F60" s="8">
        <v>300</v>
      </c>
    </row>
    <row r="61" ht="25" customHeight="1" spans="1:6">
      <c r="A61" s="6">
        <v>59</v>
      </c>
      <c r="B61" s="11" t="s">
        <v>172</v>
      </c>
      <c r="C61" s="12" t="s">
        <v>173</v>
      </c>
      <c r="D61" s="9" t="s">
        <v>174</v>
      </c>
      <c r="E61" s="11" t="s">
        <v>175</v>
      </c>
      <c r="F61" s="8">
        <v>300</v>
      </c>
    </row>
    <row r="62" ht="25" customHeight="1" spans="1:6">
      <c r="A62" s="6">
        <v>60</v>
      </c>
      <c r="B62" s="11" t="s">
        <v>176</v>
      </c>
      <c r="C62" s="12" t="s">
        <v>8</v>
      </c>
      <c r="D62" s="10" t="s">
        <v>174</v>
      </c>
      <c r="E62" s="13" t="s">
        <v>177</v>
      </c>
      <c r="F62" s="8">
        <v>300</v>
      </c>
    </row>
    <row r="63" ht="25" customHeight="1" spans="1:6">
      <c r="A63" s="6">
        <v>61</v>
      </c>
      <c r="B63" s="11" t="s">
        <v>178</v>
      </c>
      <c r="C63" s="12" t="s">
        <v>137</v>
      </c>
      <c r="D63" s="9" t="s">
        <v>174</v>
      </c>
      <c r="E63" s="9" t="s">
        <v>179</v>
      </c>
      <c r="F63" s="8">
        <v>300</v>
      </c>
    </row>
    <row r="64" ht="25" customHeight="1" spans="1:6">
      <c r="A64" s="6">
        <v>62</v>
      </c>
      <c r="B64" s="14" t="s">
        <v>180</v>
      </c>
      <c r="C64" s="15" t="s">
        <v>14</v>
      </c>
      <c r="D64" s="10" t="s">
        <v>114</v>
      </c>
      <c r="E64" s="10" t="s">
        <v>181</v>
      </c>
      <c r="F64" s="8">
        <v>300</v>
      </c>
    </row>
    <row r="65" ht="25" customHeight="1" spans="1:6">
      <c r="A65" s="6">
        <v>63</v>
      </c>
      <c r="B65" s="11" t="s">
        <v>182</v>
      </c>
      <c r="C65" s="12" t="s">
        <v>14</v>
      </c>
      <c r="D65" s="9" t="s">
        <v>108</v>
      </c>
      <c r="E65" s="9" t="s">
        <v>183</v>
      </c>
      <c r="F65" s="8">
        <v>300</v>
      </c>
    </row>
    <row r="66" ht="25" customHeight="1" spans="1:6">
      <c r="A66" s="6">
        <v>64</v>
      </c>
      <c r="B66" s="16" t="s">
        <v>184</v>
      </c>
      <c r="C66" s="17" t="s">
        <v>185</v>
      </c>
      <c r="D66" s="18" t="s">
        <v>105</v>
      </c>
      <c r="E66" s="19" t="s">
        <v>186</v>
      </c>
      <c r="F66" s="8">
        <v>300</v>
      </c>
    </row>
    <row r="67" ht="25" customHeight="1" spans="1:6">
      <c r="A67" s="6">
        <v>65</v>
      </c>
      <c r="B67" s="9" t="s">
        <v>187</v>
      </c>
      <c r="C67" s="9" t="s">
        <v>28</v>
      </c>
      <c r="D67" s="9" t="s">
        <v>188</v>
      </c>
      <c r="E67" s="9" t="s">
        <v>189</v>
      </c>
      <c r="F67" s="8">
        <v>300</v>
      </c>
    </row>
    <row r="68" ht="25" customHeight="1" spans="1:6">
      <c r="A68" s="6">
        <v>66</v>
      </c>
      <c r="B68" s="20" t="s">
        <v>190</v>
      </c>
      <c r="C68" s="21" t="s">
        <v>191</v>
      </c>
      <c r="D68" s="22" t="s">
        <v>105</v>
      </c>
      <c r="E68" s="22" t="s">
        <v>192</v>
      </c>
      <c r="F68" s="8">
        <v>300</v>
      </c>
    </row>
    <row r="69" ht="25" customHeight="1" spans="1:6">
      <c r="A69" s="6">
        <v>67</v>
      </c>
      <c r="B69" s="11" t="s">
        <v>193</v>
      </c>
      <c r="C69" s="12" t="s">
        <v>28</v>
      </c>
      <c r="D69" s="9" t="s">
        <v>194</v>
      </c>
      <c r="E69" s="9" t="s">
        <v>195</v>
      </c>
      <c r="F69" s="8">
        <v>300</v>
      </c>
    </row>
    <row r="70" ht="25" customHeight="1" spans="1:6">
      <c r="A70" s="6">
        <v>68</v>
      </c>
      <c r="B70" s="14" t="s">
        <v>196</v>
      </c>
      <c r="C70" s="12" t="s">
        <v>197</v>
      </c>
      <c r="D70" s="10" t="s">
        <v>194</v>
      </c>
      <c r="E70" s="10" t="s">
        <v>198</v>
      </c>
      <c r="F70" s="8">
        <v>300</v>
      </c>
    </row>
    <row r="71" ht="25" customHeight="1" spans="1:6">
      <c r="A71" s="6">
        <v>69</v>
      </c>
      <c r="B71" s="11" t="s">
        <v>199</v>
      </c>
      <c r="C71" s="12" t="s">
        <v>200</v>
      </c>
      <c r="D71" s="9" t="s">
        <v>201</v>
      </c>
      <c r="E71" s="9" t="s">
        <v>202</v>
      </c>
      <c r="F71" s="8">
        <v>300</v>
      </c>
    </row>
    <row r="72" ht="25" customHeight="1" spans="1:6">
      <c r="A72" s="6">
        <v>70</v>
      </c>
      <c r="B72" s="14" t="s">
        <v>203</v>
      </c>
      <c r="C72" s="15" t="s">
        <v>28</v>
      </c>
      <c r="D72" s="9" t="s">
        <v>201</v>
      </c>
      <c r="E72" s="14" t="s">
        <v>204</v>
      </c>
      <c r="F72" s="8">
        <v>300</v>
      </c>
    </row>
    <row r="73" ht="25" customHeight="1" spans="1:6">
      <c r="A73" s="6">
        <v>71</v>
      </c>
      <c r="B73" s="14" t="s">
        <v>205</v>
      </c>
      <c r="C73" s="12" t="s">
        <v>206</v>
      </c>
      <c r="D73" s="9" t="s">
        <v>201</v>
      </c>
      <c r="E73" s="11" t="s">
        <v>207</v>
      </c>
      <c r="F73" s="8">
        <v>300</v>
      </c>
    </row>
    <row r="74" ht="25" customHeight="1" spans="1:6">
      <c r="A74" s="6">
        <v>72</v>
      </c>
      <c r="B74" s="11" t="s">
        <v>208</v>
      </c>
      <c r="C74" s="12" t="s">
        <v>209</v>
      </c>
      <c r="D74" s="9" t="s">
        <v>201</v>
      </c>
      <c r="E74" s="9" t="s">
        <v>210</v>
      </c>
      <c r="F74" s="8">
        <v>300</v>
      </c>
    </row>
    <row r="75" ht="25" customHeight="1" spans="1:6">
      <c r="A75" s="6">
        <v>73</v>
      </c>
      <c r="B75" s="11" t="s">
        <v>211</v>
      </c>
      <c r="C75" s="12" t="s">
        <v>90</v>
      </c>
      <c r="D75" s="9" t="s">
        <v>201</v>
      </c>
      <c r="E75" s="9" t="s">
        <v>212</v>
      </c>
      <c r="F75" s="8">
        <v>300</v>
      </c>
    </row>
    <row r="76" ht="25" customHeight="1" spans="1:6">
      <c r="A76" s="6">
        <v>74</v>
      </c>
      <c r="B76" s="11" t="s">
        <v>213</v>
      </c>
      <c r="C76" s="12" t="s">
        <v>25</v>
      </c>
      <c r="D76" s="9" t="s">
        <v>201</v>
      </c>
      <c r="E76" s="9" t="s">
        <v>214</v>
      </c>
      <c r="F76" s="8">
        <v>300</v>
      </c>
    </row>
    <row r="77" ht="25" customHeight="1" spans="1:6">
      <c r="A77" s="6">
        <v>75</v>
      </c>
      <c r="B77" s="14" t="s">
        <v>215</v>
      </c>
      <c r="C77" s="15" t="s">
        <v>37</v>
      </c>
      <c r="D77" s="9" t="s">
        <v>216</v>
      </c>
      <c r="E77" s="9" t="s">
        <v>217</v>
      </c>
      <c r="F77" s="8">
        <v>300</v>
      </c>
    </row>
    <row r="78" ht="25" customHeight="1" spans="1:6">
      <c r="A78" s="6">
        <v>76</v>
      </c>
      <c r="B78" s="11" t="s">
        <v>218</v>
      </c>
      <c r="C78" s="12" t="s">
        <v>90</v>
      </c>
      <c r="D78" s="9" t="s">
        <v>219</v>
      </c>
      <c r="E78" s="9" t="s">
        <v>220</v>
      </c>
      <c r="F78" s="8">
        <v>300</v>
      </c>
    </row>
    <row r="79" ht="25" customHeight="1" spans="1:6">
      <c r="A79" s="6">
        <v>77</v>
      </c>
      <c r="B79" s="11" t="s">
        <v>221</v>
      </c>
      <c r="C79" s="9" t="s">
        <v>222</v>
      </c>
      <c r="D79" s="9" t="s">
        <v>219</v>
      </c>
      <c r="E79" s="11" t="s">
        <v>223</v>
      </c>
      <c r="F79" s="8">
        <v>300</v>
      </c>
    </row>
    <row r="80" ht="25" customHeight="1" spans="1:6">
      <c r="A80" s="6">
        <v>78</v>
      </c>
      <c r="B80" s="11" t="s">
        <v>224</v>
      </c>
      <c r="C80" s="12" t="s">
        <v>225</v>
      </c>
      <c r="D80" s="9" t="s">
        <v>219</v>
      </c>
      <c r="E80" s="9" t="s">
        <v>226</v>
      </c>
      <c r="F80" s="8">
        <v>300</v>
      </c>
    </row>
    <row r="81" ht="25" customHeight="1" spans="1:6">
      <c r="A81" s="6">
        <v>79</v>
      </c>
      <c r="B81" s="14" t="s">
        <v>227</v>
      </c>
      <c r="C81" s="12" t="s">
        <v>40</v>
      </c>
      <c r="D81" s="9" t="s">
        <v>219</v>
      </c>
      <c r="E81" s="9" t="s">
        <v>228</v>
      </c>
      <c r="F81" s="8">
        <v>300</v>
      </c>
    </row>
    <row r="82" ht="25" customHeight="1" spans="1:6">
      <c r="A82" s="6">
        <v>80</v>
      </c>
      <c r="B82" s="9" t="s">
        <v>229</v>
      </c>
      <c r="C82" s="9" t="s">
        <v>222</v>
      </c>
      <c r="D82" s="9" t="s">
        <v>230</v>
      </c>
      <c r="E82" s="9" t="s">
        <v>231</v>
      </c>
      <c r="F82" s="8">
        <v>300</v>
      </c>
    </row>
    <row r="83" ht="25" customHeight="1" spans="1:6">
      <c r="A83" s="6">
        <v>81</v>
      </c>
      <c r="B83" s="9" t="s">
        <v>232</v>
      </c>
      <c r="C83" s="9" t="s">
        <v>31</v>
      </c>
      <c r="D83" s="9" t="s">
        <v>230</v>
      </c>
      <c r="E83" s="9" t="s">
        <v>233</v>
      </c>
      <c r="F83" s="8">
        <v>300</v>
      </c>
    </row>
    <row r="84" ht="25" customHeight="1" spans="1:6">
      <c r="A84" s="6">
        <v>82</v>
      </c>
      <c r="B84" s="9" t="s">
        <v>234</v>
      </c>
      <c r="C84" s="9" t="s">
        <v>235</v>
      </c>
      <c r="D84" s="9" t="s">
        <v>230</v>
      </c>
      <c r="E84" s="9" t="s">
        <v>236</v>
      </c>
      <c r="F84" s="8">
        <v>300</v>
      </c>
    </row>
    <row r="85" ht="25" customHeight="1" spans="1:6">
      <c r="A85" s="6">
        <v>83</v>
      </c>
      <c r="B85" s="9" t="s">
        <v>237</v>
      </c>
      <c r="C85" s="9" t="s">
        <v>11</v>
      </c>
      <c r="D85" s="9" t="s">
        <v>230</v>
      </c>
      <c r="E85" s="9" t="s">
        <v>238</v>
      </c>
      <c r="F85" s="8">
        <v>300</v>
      </c>
    </row>
    <row r="86" ht="25" customHeight="1" spans="1:6">
      <c r="A86" s="6">
        <v>84</v>
      </c>
      <c r="B86" s="9" t="s">
        <v>239</v>
      </c>
      <c r="C86" s="9" t="s">
        <v>8</v>
      </c>
      <c r="D86" s="9" t="s">
        <v>240</v>
      </c>
      <c r="E86" s="9" t="s">
        <v>241</v>
      </c>
      <c r="F86" s="8">
        <v>300</v>
      </c>
    </row>
    <row r="87" ht="25" customHeight="1" spans="1:6">
      <c r="A87" s="6">
        <v>85</v>
      </c>
      <c r="B87" s="9" t="s">
        <v>242</v>
      </c>
      <c r="C87" s="9" t="s">
        <v>14</v>
      </c>
      <c r="D87" s="9" t="s">
        <v>243</v>
      </c>
      <c r="E87" s="9" t="s">
        <v>244</v>
      </c>
      <c r="F87" s="8">
        <v>300</v>
      </c>
    </row>
    <row r="88" ht="25" customHeight="1" spans="1:6">
      <c r="A88" s="6">
        <v>86</v>
      </c>
      <c r="B88" s="9" t="s">
        <v>245</v>
      </c>
      <c r="C88" s="9" t="s">
        <v>37</v>
      </c>
      <c r="D88" s="9" t="s">
        <v>246</v>
      </c>
      <c r="E88" s="9" t="s">
        <v>247</v>
      </c>
      <c r="F88" s="8">
        <v>300</v>
      </c>
    </row>
    <row r="89" ht="25" customHeight="1" spans="1:6">
      <c r="A89" s="6">
        <v>87</v>
      </c>
      <c r="B89" s="9" t="s">
        <v>248</v>
      </c>
      <c r="C89" s="9" t="s">
        <v>249</v>
      </c>
      <c r="D89" s="9" t="s">
        <v>243</v>
      </c>
      <c r="E89" s="9" t="s">
        <v>250</v>
      </c>
      <c r="F89" s="8">
        <v>300</v>
      </c>
    </row>
    <row r="90" ht="25" customHeight="1" spans="1:6">
      <c r="A90" s="6">
        <v>88</v>
      </c>
      <c r="B90" s="9" t="s">
        <v>251</v>
      </c>
      <c r="C90" s="9" t="s">
        <v>252</v>
      </c>
      <c r="D90" s="9" t="s">
        <v>243</v>
      </c>
      <c r="E90" s="9" t="s">
        <v>253</v>
      </c>
      <c r="F90" s="8">
        <v>300</v>
      </c>
    </row>
    <row r="91" ht="25" customHeight="1" spans="1:6">
      <c r="A91" s="6">
        <v>89</v>
      </c>
      <c r="B91" s="9" t="s">
        <v>254</v>
      </c>
      <c r="C91" s="9" t="s">
        <v>37</v>
      </c>
      <c r="D91" s="9" t="s">
        <v>255</v>
      </c>
      <c r="E91" s="32" t="s">
        <v>256</v>
      </c>
      <c r="F91" s="8">
        <v>300</v>
      </c>
    </row>
    <row r="92" ht="25" customHeight="1" spans="1:6">
      <c r="A92" s="6">
        <v>90</v>
      </c>
      <c r="B92" s="6" t="s">
        <v>257</v>
      </c>
      <c r="C92" s="7" t="s">
        <v>125</v>
      </c>
      <c r="D92" s="6">
        <v>20220727</v>
      </c>
      <c r="E92" s="30" t="s">
        <v>258</v>
      </c>
      <c r="F92" s="8">
        <v>300</v>
      </c>
    </row>
    <row r="93" ht="25" customHeight="1" spans="1:6">
      <c r="A93" s="6">
        <v>91</v>
      </c>
      <c r="B93" s="6" t="s">
        <v>259</v>
      </c>
      <c r="C93" s="7" t="s">
        <v>40</v>
      </c>
      <c r="D93" s="6">
        <v>20220727</v>
      </c>
      <c r="E93" s="30" t="s">
        <v>260</v>
      </c>
      <c r="F93" s="8">
        <v>300</v>
      </c>
    </row>
    <row r="94" ht="25" customHeight="1" spans="1:6">
      <c r="A94" s="6">
        <v>92</v>
      </c>
      <c r="B94" s="6" t="s">
        <v>261</v>
      </c>
      <c r="C94" s="7" t="s">
        <v>262</v>
      </c>
      <c r="D94" s="6">
        <v>20220802</v>
      </c>
      <c r="E94" s="30" t="s">
        <v>263</v>
      </c>
      <c r="F94" s="8">
        <v>300</v>
      </c>
    </row>
    <row r="95" ht="25" customHeight="1" spans="1:6">
      <c r="A95" s="6">
        <v>93</v>
      </c>
      <c r="B95" s="6" t="s">
        <v>264</v>
      </c>
      <c r="C95" s="7" t="s">
        <v>25</v>
      </c>
      <c r="D95" s="6">
        <v>20220903</v>
      </c>
      <c r="E95" s="30" t="s">
        <v>265</v>
      </c>
      <c r="F95" s="8">
        <v>300</v>
      </c>
    </row>
    <row r="96" ht="25" customHeight="1" spans="1:6">
      <c r="A96" s="6">
        <v>94</v>
      </c>
      <c r="B96" s="6" t="s">
        <v>266</v>
      </c>
      <c r="C96" s="7" t="s">
        <v>267</v>
      </c>
      <c r="D96" s="6">
        <v>20221010</v>
      </c>
      <c r="E96" s="30" t="s">
        <v>268</v>
      </c>
      <c r="F96" s="8">
        <v>300</v>
      </c>
    </row>
    <row r="97" ht="25" customHeight="1" spans="1:6">
      <c r="A97" s="6">
        <v>95</v>
      </c>
      <c r="B97" s="7" t="s">
        <v>269</v>
      </c>
      <c r="C97" s="7" t="s">
        <v>270</v>
      </c>
      <c r="D97" s="6">
        <v>20221018</v>
      </c>
      <c r="E97" s="31" t="s">
        <v>271</v>
      </c>
      <c r="F97" s="8">
        <v>300</v>
      </c>
    </row>
    <row r="98" ht="25" customHeight="1" spans="1:6">
      <c r="A98" s="6">
        <v>96</v>
      </c>
      <c r="B98" s="7" t="s">
        <v>272</v>
      </c>
      <c r="C98" s="7" t="s">
        <v>14</v>
      </c>
      <c r="D98" s="9" t="s">
        <v>273</v>
      </c>
      <c r="E98" s="31" t="s">
        <v>274</v>
      </c>
      <c r="F98" s="8">
        <v>300</v>
      </c>
    </row>
    <row r="99" ht="25" customHeight="1" spans="1:6">
      <c r="A99" s="6">
        <v>97</v>
      </c>
      <c r="B99" s="9" t="s">
        <v>275</v>
      </c>
      <c r="C99" s="23" t="s">
        <v>276</v>
      </c>
      <c r="D99" s="9" t="s">
        <v>149</v>
      </c>
      <c r="E99" s="31" t="s">
        <v>277</v>
      </c>
      <c r="F99" s="8">
        <v>300</v>
      </c>
    </row>
    <row r="100" ht="25" customHeight="1" spans="1:6">
      <c r="A100" s="6">
        <v>98</v>
      </c>
      <c r="B100" s="9" t="s">
        <v>278</v>
      </c>
      <c r="C100" s="12" t="s">
        <v>279</v>
      </c>
      <c r="D100" s="9" t="s">
        <v>201</v>
      </c>
      <c r="E100" s="31" t="s">
        <v>280</v>
      </c>
      <c r="F100" s="8">
        <v>300</v>
      </c>
    </row>
    <row r="101" ht="25" customHeight="1" spans="1:6">
      <c r="A101" s="6">
        <v>99</v>
      </c>
      <c r="B101" s="9" t="s">
        <v>281</v>
      </c>
      <c r="C101" s="12" t="s">
        <v>101</v>
      </c>
      <c r="D101" s="9" t="s">
        <v>282</v>
      </c>
      <c r="E101" s="31" t="s">
        <v>283</v>
      </c>
      <c r="F101" s="8">
        <v>300</v>
      </c>
    </row>
    <row r="102" ht="25" customHeight="1" spans="1:6">
      <c r="A102" s="6">
        <v>100</v>
      </c>
      <c r="B102" s="15" t="s">
        <v>284</v>
      </c>
      <c r="C102" s="15" t="s">
        <v>14</v>
      </c>
      <c r="D102" s="9" t="s">
        <v>285</v>
      </c>
      <c r="E102" s="31" t="s">
        <v>286</v>
      </c>
      <c r="F102" s="8">
        <v>300</v>
      </c>
    </row>
    <row r="103" ht="25" customHeight="1" spans="1:6">
      <c r="A103" s="6">
        <v>101</v>
      </c>
      <c r="B103" s="7" t="s">
        <v>287</v>
      </c>
      <c r="C103" s="7" t="s">
        <v>43</v>
      </c>
      <c r="D103" s="9" t="s">
        <v>288</v>
      </c>
      <c r="E103" s="31" t="s">
        <v>289</v>
      </c>
      <c r="F103" s="8">
        <v>300</v>
      </c>
    </row>
    <row r="104" ht="25" customHeight="1" spans="1:6">
      <c r="A104" s="6">
        <v>102</v>
      </c>
      <c r="B104" s="7" t="s">
        <v>290</v>
      </c>
      <c r="C104" s="7" t="s">
        <v>291</v>
      </c>
      <c r="D104" s="9" t="s">
        <v>292</v>
      </c>
      <c r="E104" s="31" t="s">
        <v>293</v>
      </c>
      <c r="F104" s="8">
        <v>300</v>
      </c>
    </row>
    <row r="105" ht="25" customHeight="1" spans="1:6">
      <c r="A105" s="6">
        <v>103</v>
      </c>
      <c r="B105" s="7" t="s">
        <v>294</v>
      </c>
      <c r="C105" s="7" t="s">
        <v>295</v>
      </c>
      <c r="D105" s="9" t="s">
        <v>292</v>
      </c>
      <c r="E105" s="31" t="s">
        <v>296</v>
      </c>
      <c r="F105" s="8">
        <v>300</v>
      </c>
    </row>
    <row r="106" ht="25" customHeight="1" spans="1:6">
      <c r="A106" s="6">
        <v>104</v>
      </c>
      <c r="B106" s="6" t="s">
        <v>297</v>
      </c>
      <c r="C106" s="7" t="s">
        <v>56</v>
      </c>
      <c r="D106" s="10" t="s">
        <v>298</v>
      </c>
      <c r="E106" s="31" t="s">
        <v>299</v>
      </c>
      <c r="F106" s="8">
        <v>300</v>
      </c>
    </row>
    <row r="107" ht="25" customHeight="1" spans="1:6">
      <c r="A107" s="6">
        <v>105</v>
      </c>
      <c r="B107" s="6" t="s">
        <v>300</v>
      </c>
      <c r="C107" s="7" t="s">
        <v>301</v>
      </c>
      <c r="D107" s="10" t="s">
        <v>243</v>
      </c>
      <c r="E107" s="31" t="s">
        <v>302</v>
      </c>
      <c r="F107" s="8">
        <v>300</v>
      </c>
    </row>
    <row r="108" ht="25" customHeight="1" spans="1:6">
      <c r="A108" s="6">
        <v>106</v>
      </c>
      <c r="B108" s="6" t="s">
        <v>303</v>
      </c>
      <c r="C108" s="7" t="s">
        <v>304</v>
      </c>
      <c r="D108" s="10" t="s">
        <v>305</v>
      </c>
      <c r="E108" s="31" t="s">
        <v>306</v>
      </c>
      <c r="F108" s="8">
        <v>300</v>
      </c>
    </row>
    <row r="109" ht="25" customHeight="1" spans="1:6">
      <c r="A109" s="6">
        <v>107</v>
      </c>
      <c r="B109" s="6" t="s">
        <v>307</v>
      </c>
      <c r="C109" s="7" t="s">
        <v>308</v>
      </c>
      <c r="D109" s="10" t="s">
        <v>114</v>
      </c>
      <c r="E109" s="31" t="s">
        <v>309</v>
      </c>
      <c r="F109" s="8">
        <v>300</v>
      </c>
    </row>
    <row r="110" ht="25" customHeight="1" spans="1:6">
      <c r="A110" s="6">
        <v>108</v>
      </c>
      <c r="B110" s="6" t="s">
        <v>310</v>
      </c>
      <c r="C110" s="7" t="s">
        <v>173</v>
      </c>
      <c r="D110" s="10" t="s">
        <v>311</v>
      </c>
      <c r="E110" s="7" t="s">
        <v>312</v>
      </c>
      <c r="F110" s="8">
        <v>300</v>
      </c>
    </row>
    <row r="111" ht="25" customHeight="1" spans="1:6">
      <c r="A111" s="6">
        <v>109</v>
      </c>
      <c r="B111" s="24" t="s">
        <v>313</v>
      </c>
      <c r="C111" s="12" t="s">
        <v>314</v>
      </c>
      <c r="D111" s="9" t="s">
        <v>315</v>
      </c>
      <c r="E111" s="9" t="s">
        <v>316</v>
      </c>
      <c r="F111" s="8">
        <v>300</v>
      </c>
    </row>
    <row r="112" ht="25" customHeight="1" spans="1:6">
      <c r="A112" s="6">
        <v>110</v>
      </c>
      <c r="B112" s="24" t="s">
        <v>317</v>
      </c>
      <c r="C112" s="12" t="s">
        <v>318</v>
      </c>
      <c r="D112" s="9" t="s">
        <v>319</v>
      </c>
      <c r="E112" s="9" t="s">
        <v>320</v>
      </c>
      <c r="F112" s="8">
        <v>300</v>
      </c>
    </row>
    <row r="113" ht="25" customHeight="1" spans="1:6">
      <c r="A113" s="6">
        <v>111</v>
      </c>
      <c r="B113" s="24" t="s">
        <v>321</v>
      </c>
      <c r="C113" s="12" t="s">
        <v>322</v>
      </c>
      <c r="D113" s="9" t="s">
        <v>323</v>
      </c>
      <c r="E113" s="9" t="s">
        <v>324</v>
      </c>
      <c r="F113" s="8">
        <v>300</v>
      </c>
    </row>
    <row r="114" ht="25" customHeight="1" spans="1:6">
      <c r="A114" s="6">
        <v>112</v>
      </c>
      <c r="B114" s="24" t="s">
        <v>325</v>
      </c>
      <c r="C114" s="15" t="s">
        <v>326</v>
      </c>
      <c r="D114" s="9" t="s">
        <v>319</v>
      </c>
      <c r="E114" s="9" t="s">
        <v>327</v>
      </c>
      <c r="F114" s="8">
        <v>300</v>
      </c>
    </row>
    <row r="115" ht="25" customHeight="1" spans="1:6">
      <c r="A115" s="6">
        <v>113</v>
      </c>
      <c r="B115" s="24" t="s">
        <v>328</v>
      </c>
      <c r="C115" s="15" t="s">
        <v>11</v>
      </c>
      <c r="D115" s="9" t="s">
        <v>194</v>
      </c>
      <c r="E115" s="9" t="s">
        <v>329</v>
      </c>
      <c r="F115" s="8">
        <v>300</v>
      </c>
    </row>
    <row r="116" ht="25" customHeight="1" spans="1:6">
      <c r="A116" s="6">
        <v>114</v>
      </c>
      <c r="B116" s="24" t="s">
        <v>330</v>
      </c>
      <c r="C116" s="12" t="s">
        <v>134</v>
      </c>
      <c r="D116" s="9" t="s">
        <v>331</v>
      </c>
      <c r="E116" s="9" t="s">
        <v>332</v>
      </c>
      <c r="F116" s="8">
        <v>300</v>
      </c>
    </row>
    <row r="117" ht="25" customHeight="1" spans="1:6">
      <c r="A117" s="6">
        <v>115</v>
      </c>
      <c r="B117" s="24" t="s">
        <v>333</v>
      </c>
      <c r="C117" s="9" t="s">
        <v>334</v>
      </c>
      <c r="D117" s="9" t="s">
        <v>105</v>
      </c>
      <c r="E117" s="9" t="s">
        <v>335</v>
      </c>
      <c r="F117" s="8">
        <v>300</v>
      </c>
    </row>
    <row r="118" ht="25" customHeight="1" spans="1:6">
      <c r="A118" s="6">
        <v>116</v>
      </c>
      <c r="B118" s="24" t="s">
        <v>336</v>
      </c>
      <c r="C118" s="12" t="s">
        <v>337</v>
      </c>
      <c r="D118" s="9" t="s">
        <v>131</v>
      </c>
      <c r="E118" s="12" t="s">
        <v>338</v>
      </c>
      <c r="F118" s="8">
        <v>300</v>
      </c>
    </row>
    <row r="119" ht="25" customHeight="1" spans="1:6">
      <c r="A119" s="6">
        <v>117</v>
      </c>
      <c r="B119" s="24" t="s">
        <v>339</v>
      </c>
      <c r="C119" s="12" t="s">
        <v>143</v>
      </c>
      <c r="D119" s="9" t="s">
        <v>131</v>
      </c>
      <c r="E119" s="12" t="s">
        <v>340</v>
      </c>
      <c r="F119" s="8">
        <v>300</v>
      </c>
    </row>
    <row r="120" ht="25" customHeight="1" spans="1:6">
      <c r="A120" s="6">
        <v>118</v>
      </c>
      <c r="B120" s="24" t="s">
        <v>341</v>
      </c>
      <c r="C120" s="12" t="s">
        <v>342</v>
      </c>
      <c r="D120" s="9" t="s">
        <v>343</v>
      </c>
      <c r="E120" s="12" t="s">
        <v>344</v>
      </c>
      <c r="F120" s="8">
        <v>300</v>
      </c>
    </row>
    <row r="121" ht="25" customHeight="1" spans="1:6">
      <c r="A121" s="6">
        <v>119</v>
      </c>
      <c r="B121" s="24" t="s">
        <v>345</v>
      </c>
      <c r="C121" s="12" t="s">
        <v>90</v>
      </c>
      <c r="D121" s="9" t="s">
        <v>343</v>
      </c>
      <c r="E121" s="12" t="s">
        <v>346</v>
      </c>
      <c r="F121" s="8">
        <v>300</v>
      </c>
    </row>
    <row r="122" ht="25" customHeight="1" spans="1:6">
      <c r="A122" s="6">
        <v>120</v>
      </c>
      <c r="B122" s="24" t="s">
        <v>347</v>
      </c>
      <c r="C122" s="12" t="s">
        <v>348</v>
      </c>
      <c r="D122" s="9" t="s">
        <v>349</v>
      </c>
      <c r="E122" s="12" t="s">
        <v>350</v>
      </c>
      <c r="F122" s="8">
        <v>300</v>
      </c>
    </row>
    <row r="123" ht="25" customHeight="1" spans="1:6">
      <c r="A123" s="6">
        <v>121</v>
      </c>
      <c r="B123" s="9" t="s">
        <v>351</v>
      </c>
      <c r="C123" s="9" t="s">
        <v>352</v>
      </c>
      <c r="D123" s="9" t="s">
        <v>246</v>
      </c>
      <c r="E123" s="9" t="s">
        <v>353</v>
      </c>
      <c r="F123" s="8">
        <v>300</v>
      </c>
    </row>
    <row r="124" ht="25" customHeight="1" spans="1:6">
      <c r="A124" s="6">
        <v>122</v>
      </c>
      <c r="B124" s="9" t="s">
        <v>354</v>
      </c>
      <c r="C124" s="9" t="s">
        <v>355</v>
      </c>
      <c r="D124" s="9" t="s">
        <v>356</v>
      </c>
      <c r="E124" s="9" t="s">
        <v>357</v>
      </c>
      <c r="F124" s="8">
        <v>300</v>
      </c>
    </row>
    <row r="125" ht="25" customHeight="1" spans="1:6">
      <c r="A125" s="6">
        <v>123</v>
      </c>
      <c r="B125" s="9" t="s">
        <v>358</v>
      </c>
      <c r="C125" s="9" t="s">
        <v>37</v>
      </c>
      <c r="D125" s="9" t="s">
        <v>359</v>
      </c>
      <c r="E125" s="9" t="s">
        <v>360</v>
      </c>
      <c r="F125" s="8">
        <v>300</v>
      </c>
    </row>
    <row r="126" ht="25" customHeight="1" spans="1:6">
      <c r="A126" s="6">
        <v>124</v>
      </c>
      <c r="B126" s="9" t="s">
        <v>361</v>
      </c>
      <c r="C126" s="9" t="s">
        <v>362</v>
      </c>
      <c r="D126" s="9" t="s">
        <v>240</v>
      </c>
      <c r="E126" s="32" t="s">
        <v>363</v>
      </c>
      <c r="F126" s="8">
        <v>300</v>
      </c>
    </row>
    <row r="127" ht="25" customHeight="1" spans="1:6">
      <c r="A127" s="6">
        <v>125</v>
      </c>
      <c r="B127" s="9" t="s">
        <v>364</v>
      </c>
      <c r="C127" s="9" t="s">
        <v>365</v>
      </c>
      <c r="D127" s="9" t="s">
        <v>366</v>
      </c>
      <c r="E127" s="32" t="s">
        <v>367</v>
      </c>
      <c r="F127" s="8">
        <v>300</v>
      </c>
    </row>
    <row r="128" ht="25" customHeight="1" spans="1:6">
      <c r="A128" s="6">
        <v>126</v>
      </c>
      <c r="B128" s="9" t="s">
        <v>368</v>
      </c>
      <c r="C128" s="9" t="s">
        <v>262</v>
      </c>
      <c r="D128" s="9" t="s">
        <v>369</v>
      </c>
      <c r="E128" s="9" t="s">
        <v>370</v>
      </c>
      <c r="F128" s="8">
        <v>300</v>
      </c>
    </row>
    <row r="129" ht="25" customHeight="1" spans="1:6">
      <c r="A129" s="6">
        <v>127</v>
      </c>
      <c r="B129" s="9" t="s">
        <v>371</v>
      </c>
      <c r="C129" s="9" t="s">
        <v>348</v>
      </c>
      <c r="D129" s="9" t="s">
        <v>369</v>
      </c>
      <c r="E129" s="9" t="s">
        <v>372</v>
      </c>
      <c r="F129" s="8">
        <v>300</v>
      </c>
    </row>
    <row r="130" ht="25" customHeight="1" spans="1:6">
      <c r="A130" s="6">
        <v>128</v>
      </c>
      <c r="B130" s="9" t="s">
        <v>373</v>
      </c>
      <c r="C130" s="9" t="s">
        <v>374</v>
      </c>
      <c r="D130" s="9" t="s">
        <v>369</v>
      </c>
      <c r="E130" s="32" t="s">
        <v>375</v>
      </c>
      <c r="F130" s="8">
        <v>300</v>
      </c>
    </row>
    <row r="131" ht="25" customHeight="1" spans="1:6">
      <c r="A131" s="6">
        <v>129</v>
      </c>
      <c r="B131" s="9" t="s">
        <v>376</v>
      </c>
      <c r="C131" s="9" t="s">
        <v>301</v>
      </c>
      <c r="D131" s="9" t="s">
        <v>230</v>
      </c>
      <c r="E131" s="32" t="s">
        <v>377</v>
      </c>
      <c r="F131" s="8">
        <v>300</v>
      </c>
    </row>
    <row r="132" ht="25" customHeight="1" spans="1:6">
      <c r="A132" s="6">
        <v>130</v>
      </c>
      <c r="B132" s="9" t="s">
        <v>378</v>
      </c>
      <c r="C132" s="9" t="s">
        <v>379</v>
      </c>
      <c r="D132" s="9" t="s">
        <v>366</v>
      </c>
      <c r="E132" s="32" t="s">
        <v>380</v>
      </c>
      <c r="F132" s="8">
        <v>300</v>
      </c>
    </row>
    <row r="133" ht="25" customHeight="1" spans="1:6">
      <c r="A133" s="6">
        <v>131</v>
      </c>
      <c r="B133" s="9" t="s">
        <v>381</v>
      </c>
      <c r="C133" s="9" t="s">
        <v>28</v>
      </c>
      <c r="D133" s="9" t="s">
        <v>382</v>
      </c>
      <c r="E133" s="32" t="s">
        <v>383</v>
      </c>
      <c r="F133" s="8">
        <v>300</v>
      </c>
    </row>
    <row r="134" ht="25" customHeight="1" spans="1:6">
      <c r="A134" s="6">
        <v>132</v>
      </c>
      <c r="B134" s="9" t="s">
        <v>384</v>
      </c>
      <c r="C134" s="9" t="s">
        <v>385</v>
      </c>
      <c r="D134" s="9" t="s">
        <v>366</v>
      </c>
      <c r="E134" s="32" t="s">
        <v>386</v>
      </c>
      <c r="F134" s="8">
        <v>300</v>
      </c>
    </row>
    <row r="135" ht="25" customHeight="1" spans="1:6">
      <c r="A135" s="6">
        <v>133</v>
      </c>
      <c r="B135" s="9" t="s">
        <v>387</v>
      </c>
      <c r="C135" s="9" t="s">
        <v>304</v>
      </c>
      <c r="D135" s="9" t="s">
        <v>366</v>
      </c>
      <c r="E135" s="32" t="s">
        <v>388</v>
      </c>
      <c r="F135" s="8">
        <v>300</v>
      </c>
    </row>
    <row r="136" ht="25" customHeight="1" spans="1:6">
      <c r="A136" s="6">
        <v>134</v>
      </c>
      <c r="B136" s="9" t="s">
        <v>389</v>
      </c>
      <c r="C136" s="9" t="s">
        <v>48</v>
      </c>
      <c r="D136" s="9" t="s">
        <v>366</v>
      </c>
      <c r="E136" s="32" t="s">
        <v>390</v>
      </c>
      <c r="F136" s="8">
        <v>300</v>
      </c>
    </row>
    <row r="137" ht="25" customHeight="1" spans="1:6">
      <c r="A137" s="6">
        <v>135</v>
      </c>
      <c r="B137" s="9" t="s">
        <v>391</v>
      </c>
      <c r="C137" s="9" t="s">
        <v>8</v>
      </c>
      <c r="D137" s="9" t="s">
        <v>219</v>
      </c>
      <c r="E137" s="9" t="s">
        <v>392</v>
      </c>
      <c r="F137" s="8">
        <v>300</v>
      </c>
    </row>
    <row r="138" ht="25" customHeight="1" spans="1:6">
      <c r="A138" s="6">
        <v>136</v>
      </c>
      <c r="B138" s="7" t="s">
        <v>393</v>
      </c>
      <c r="C138" s="7" t="s">
        <v>394</v>
      </c>
      <c r="D138" s="9" t="s">
        <v>395</v>
      </c>
      <c r="E138" s="31" t="s">
        <v>396</v>
      </c>
      <c r="F138" s="8">
        <v>300</v>
      </c>
    </row>
    <row r="139" ht="25" customHeight="1" spans="1:6">
      <c r="A139" s="6">
        <v>137</v>
      </c>
      <c r="B139" s="9" t="s">
        <v>397</v>
      </c>
      <c r="C139" s="9" t="s">
        <v>14</v>
      </c>
      <c r="D139" s="9" t="s">
        <v>349</v>
      </c>
      <c r="E139" s="9" t="s">
        <v>398</v>
      </c>
      <c r="F139" s="8">
        <v>300</v>
      </c>
    </row>
    <row r="140" ht="25" customHeight="1" spans="1:6">
      <c r="A140" s="6">
        <v>138</v>
      </c>
      <c r="B140" s="11" t="s">
        <v>399</v>
      </c>
      <c r="C140" s="12" t="s">
        <v>379</v>
      </c>
      <c r="D140" s="9" t="s">
        <v>400</v>
      </c>
      <c r="E140" s="9" t="s">
        <v>401</v>
      </c>
      <c r="F140" s="8">
        <v>300</v>
      </c>
    </row>
    <row r="141" ht="25" customHeight="1" spans="1:6">
      <c r="A141" s="6">
        <v>139</v>
      </c>
      <c r="B141" s="11" t="s">
        <v>402</v>
      </c>
      <c r="C141" s="12" t="s">
        <v>17</v>
      </c>
      <c r="D141" s="9" t="s">
        <v>403</v>
      </c>
      <c r="E141" s="9" t="s">
        <v>404</v>
      </c>
      <c r="F141" s="8">
        <v>300</v>
      </c>
    </row>
    <row r="142" ht="25" customHeight="1" spans="1:6">
      <c r="A142" s="6">
        <v>140</v>
      </c>
      <c r="B142" s="11" t="s">
        <v>405</v>
      </c>
      <c r="C142" s="12" t="s">
        <v>158</v>
      </c>
      <c r="D142" s="25">
        <v>20220721</v>
      </c>
      <c r="E142" s="9" t="s">
        <v>406</v>
      </c>
      <c r="F142" s="8">
        <v>300</v>
      </c>
    </row>
    <row r="143" ht="25" customHeight="1" spans="1:6">
      <c r="A143" s="6">
        <v>141</v>
      </c>
      <c r="B143" s="11" t="s">
        <v>407</v>
      </c>
      <c r="C143" s="12" t="s">
        <v>56</v>
      </c>
      <c r="D143" s="25">
        <v>20220802</v>
      </c>
      <c r="E143" s="9" t="s">
        <v>408</v>
      </c>
      <c r="F143" s="8">
        <v>300</v>
      </c>
    </row>
    <row r="144" ht="25" customHeight="1" spans="1:6">
      <c r="A144" s="6">
        <v>142</v>
      </c>
      <c r="B144" s="6" t="s">
        <v>409</v>
      </c>
      <c r="C144" s="23" t="s">
        <v>40</v>
      </c>
      <c r="D144" s="25">
        <v>20220713</v>
      </c>
      <c r="E144" s="31" t="s">
        <v>410</v>
      </c>
      <c r="F144" s="8">
        <v>300</v>
      </c>
    </row>
    <row r="145" ht="25" customHeight="1" spans="1:6">
      <c r="A145" s="6">
        <v>143</v>
      </c>
      <c r="B145" s="6" t="s">
        <v>411</v>
      </c>
      <c r="C145" s="7" t="s">
        <v>412</v>
      </c>
      <c r="D145" s="25">
        <v>20220811</v>
      </c>
      <c r="E145" s="31" t="s">
        <v>413</v>
      </c>
      <c r="F145" s="8">
        <v>300</v>
      </c>
    </row>
    <row r="146" ht="25" customHeight="1" spans="1:6">
      <c r="A146" s="6">
        <v>144</v>
      </c>
      <c r="B146" s="6" t="s">
        <v>414</v>
      </c>
      <c r="C146" s="7" t="s">
        <v>8</v>
      </c>
      <c r="D146" s="25">
        <v>20220823</v>
      </c>
      <c r="E146" s="31" t="s">
        <v>415</v>
      </c>
      <c r="F146" s="8">
        <v>300</v>
      </c>
    </row>
    <row r="147" ht="25" customHeight="1" spans="1:6">
      <c r="A147" s="6">
        <v>145</v>
      </c>
      <c r="B147" s="6" t="s">
        <v>416</v>
      </c>
      <c r="C147" s="7" t="s">
        <v>318</v>
      </c>
      <c r="D147" s="25">
        <v>20220830</v>
      </c>
      <c r="E147" s="31" t="s">
        <v>417</v>
      </c>
      <c r="F147" s="8">
        <v>300</v>
      </c>
    </row>
    <row r="148" ht="25" customHeight="1" spans="1:6">
      <c r="A148" s="6">
        <v>146</v>
      </c>
      <c r="B148" s="6" t="s">
        <v>418</v>
      </c>
      <c r="C148" s="7" t="s">
        <v>37</v>
      </c>
      <c r="D148" s="25">
        <v>20220907</v>
      </c>
      <c r="E148" s="31" t="s">
        <v>419</v>
      </c>
      <c r="F148" s="8">
        <v>300</v>
      </c>
    </row>
    <row r="149" ht="25" customHeight="1" spans="1:6">
      <c r="A149" s="6">
        <v>147</v>
      </c>
      <c r="B149" s="6" t="s">
        <v>420</v>
      </c>
      <c r="C149" s="7" t="s">
        <v>276</v>
      </c>
      <c r="D149" s="25">
        <v>20220908</v>
      </c>
      <c r="E149" s="31" t="s">
        <v>421</v>
      </c>
      <c r="F149" s="8">
        <v>300</v>
      </c>
    </row>
    <row r="150" ht="25" customHeight="1" spans="1:6">
      <c r="A150" s="6">
        <v>148</v>
      </c>
      <c r="B150" s="6" t="s">
        <v>422</v>
      </c>
      <c r="C150" s="7" t="s">
        <v>90</v>
      </c>
      <c r="D150" s="25">
        <v>20220913</v>
      </c>
      <c r="E150" s="31" t="s">
        <v>423</v>
      </c>
      <c r="F150" s="8">
        <v>300</v>
      </c>
    </row>
    <row r="151" ht="25" customHeight="1" spans="1:6">
      <c r="A151" s="6">
        <v>149</v>
      </c>
      <c r="B151" s="6" t="s">
        <v>424</v>
      </c>
      <c r="C151" s="7" t="s">
        <v>425</v>
      </c>
      <c r="D151" s="6">
        <v>20180816</v>
      </c>
      <c r="E151" s="31" t="s">
        <v>426</v>
      </c>
      <c r="F151" s="8">
        <v>300</v>
      </c>
    </row>
    <row r="152" ht="25" customHeight="1" spans="1:6">
      <c r="A152" s="6">
        <v>150</v>
      </c>
      <c r="B152" s="6" t="s">
        <v>427</v>
      </c>
      <c r="C152" s="7" t="s">
        <v>428</v>
      </c>
      <c r="D152" s="6">
        <v>20220921</v>
      </c>
      <c r="E152" s="31" t="s">
        <v>429</v>
      </c>
      <c r="F152" s="8">
        <v>300</v>
      </c>
    </row>
    <row r="153" ht="25" customHeight="1" spans="1:6">
      <c r="A153" s="6">
        <v>151</v>
      </c>
      <c r="B153" s="6" t="s">
        <v>430</v>
      </c>
      <c r="C153" s="7" t="s">
        <v>431</v>
      </c>
      <c r="D153" s="25">
        <v>20220702</v>
      </c>
      <c r="E153" s="30" t="s">
        <v>432</v>
      </c>
      <c r="F153" s="8">
        <v>300</v>
      </c>
    </row>
    <row r="154" ht="25" customHeight="1" spans="1:6">
      <c r="A154" s="6">
        <v>152</v>
      </c>
      <c r="B154" s="6" t="s">
        <v>433</v>
      </c>
      <c r="C154" s="7" t="s">
        <v>434</v>
      </c>
      <c r="D154" s="25">
        <v>20220704</v>
      </c>
      <c r="E154" s="30" t="s">
        <v>435</v>
      </c>
      <c r="F154" s="8">
        <v>300</v>
      </c>
    </row>
    <row r="155" ht="25" customHeight="1" spans="1:6">
      <c r="A155" s="6">
        <v>153</v>
      </c>
      <c r="B155" s="6" t="s">
        <v>436</v>
      </c>
      <c r="C155" s="7" t="s">
        <v>437</v>
      </c>
      <c r="D155" s="26">
        <v>20220707</v>
      </c>
      <c r="E155" s="30" t="s">
        <v>438</v>
      </c>
      <c r="F155" s="8">
        <v>300</v>
      </c>
    </row>
    <row r="156" ht="25" customHeight="1" spans="1:6">
      <c r="A156" s="6">
        <v>154</v>
      </c>
      <c r="B156" s="27" t="s">
        <v>439</v>
      </c>
      <c r="C156" s="7" t="s">
        <v>77</v>
      </c>
      <c r="D156" s="26">
        <v>20220713</v>
      </c>
      <c r="E156" s="30" t="s">
        <v>440</v>
      </c>
      <c r="F156" s="8">
        <v>300</v>
      </c>
    </row>
    <row r="157" ht="25" customHeight="1" spans="1:6">
      <c r="A157" s="6">
        <v>155</v>
      </c>
      <c r="B157" s="6" t="s">
        <v>441</v>
      </c>
      <c r="C157" s="7" t="s">
        <v>134</v>
      </c>
      <c r="D157" s="6">
        <v>20220725</v>
      </c>
      <c r="E157" s="30" t="s">
        <v>442</v>
      </c>
      <c r="F157" s="8">
        <v>300</v>
      </c>
    </row>
    <row r="158" ht="25" customHeight="1" spans="1:6">
      <c r="A158" s="6">
        <v>156</v>
      </c>
      <c r="B158" s="6" t="s">
        <v>443</v>
      </c>
      <c r="C158" s="7" t="s">
        <v>37</v>
      </c>
      <c r="D158" s="6">
        <v>20220930</v>
      </c>
      <c r="E158" s="30" t="s">
        <v>444</v>
      </c>
      <c r="F158" s="8">
        <v>300</v>
      </c>
    </row>
    <row r="159" ht="25" customHeight="1" spans="1:6">
      <c r="A159" s="6">
        <v>157</v>
      </c>
      <c r="B159" s="6" t="s">
        <v>445</v>
      </c>
      <c r="C159" s="7" t="s">
        <v>446</v>
      </c>
      <c r="D159" s="6">
        <v>20220916</v>
      </c>
      <c r="E159" s="30" t="s">
        <v>447</v>
      </c>
      <c r="F159" s="8">
        <v>300</v>
      </c>
    </row>
    <row r="160" s="1" customFormat="1" ht="25" customHeight="1" spans="1:6">
      <c r="A160" s="6">
        <v>158</v>
      </c>
      <c r="B160" s="6" t="s">
        <v>448</v>
      </c>
      <c r="C160" s="7" t="s">
        <v>8</v>
      </c>
      <c r="D160" s="6">
        <v>20220921</v>
      </c>
      <c r="E160" s="30" t="s">
        <v>449</v>
      </c>
      <c r="F160" s="8">
        <v>300</v>
      </c>
    </row>
    <row r="161" ht="25" customHeight="1" spans="1:6">
      <c r="A161" s="6">
        <v>159</v>
      </c>
      <c r="B161" s="6" t="s">
        <v>450</v>
      </c>
      <c r="C161" s="7" t="s">
        <v>125</v>
      </c>
      <c r="D161" s="6">
        <v>20220813</v>
      </c>
      <c r="E161" s="30" t="s">
        <v>451</v>
      </c>
      <c r="F161" s="8">
        <v>300</v>
      </c>
    </row>
    <row r="162" ht="25" customHeight="1" spans="1:6">
      <c r="A162" s="6">
        <v>160</v>
      </c>
      <c r="B162" s="6" t="s">
        <v>452</v>
      </c>
      <c r="C162" s="7" t="s">
        <v>249</v>
      </c>
      <c r="D162" s="6">
        <v>20220915</v>
      </c>
      <c r="E162" s="30" t="s">
        <v>453</v>
      </c>
      <c r="F162" s="8">
        <v>300</v>
      </c>
    </row>
    <row r="163" ht="25" customHeight="1" spans="1:6">
      <c r="A163" s="6">
        <v>161</v>
      </c>
      <c r="B163" s="6" t="s">
        <v>454</v>
      </c>
      <c r="C163" s="7" t="s">
        <v>14</v>
      </c>
      <c r="D163" s="6">
        <v>20220829</v>
      </c>
      <c r="E163" s="30" t="s">
        <v>455</v>
      </c>
      <c r="F163" s="8">
        <v>300</v>
      </c>
    </row>
    <row r="164" ht="25" customHeight="1" spans="1:6">
      <c r="A164" s="6">
        <v>162</v>
      </c>
      <c r="B164" s="6" t="s">
        <v>456</v>
      </c>
      <c r="C164" s="7" t="s">
        <v>457</v>
      </c>
      <c r="D164" s="6">
        <v>20220819</v>
      </c>
      <c r="E164" s="30" t="s">
        <v>458</v>
      </c>
      <c r="F164" s="8">
        <v>300</v>
      </c>
    </row>
    <row r="165" ht="25" customHeight="1" spans="1:6">
      <c r="A165" s="6">
        <v>163</v>
      </c>
      <c r="B165" s="6" t="s">
        <v>459</v>
      </c>
      <c r="C165" s="7" t="s">
        <v>460</v>
      </c>
      <c r="D165" s="27">
        <v>20220804</v>
      </c>
      <c r="E165" s="30" t="s">
        <v>461</v>
      </c>
      <c r="F165" s="8">
        <v>300</v>
      </c>
    </row>
    <row r="166" ht="25" customHeight="1" spans="1:6">
      <c r="A166" s="6">
        <v>164</v>
      </c>
      <c r="B166" s="27" t="s">
        <v>462</v>
      </c>
      <c r="C166" s="12" t="s">
        <v>72</v>
      </c>
      <c r="D166" s="27">
        <v>20220804</v>
      </c>
      <c r="E166" s="9" t="s">
        <v>463</v>
      </c>
      <c r="F166" s="8">
        <v>300</v>
      </c>
    </row>
    <row r="167" ht="25" customHeight="1" spans="1:6">
      <c r="A167" s="6">
        <v>165</v>
      </c>
      <c r="B167" s="27" t="s">
        <v>464</v>
      </c>
      <c r="C167" s="12" t="s">
        <v>8</v>
      </c>
      <c r="D167" s="27">
        <v>20220714</v>
      </c>
      <c r="E167" s="10" t="s">
        <v>465</v>
      </c>
      <c r="F167" s="8">
        <v>300</v>
      </c>
    </row>
    <row r="168" ht="25" customHeight="1" spans="1:6">
      <c r="A168" s="6">
        <v>166</v>
      </c>
      <c r="B168" s="27" t="s">
        <v>466</v>
      </c>
      <c r="C168" s="12" t="s">
        <v>72</v>
      </c>
      <c r="D168" s="27">
        <v>20220804</v>
      </c>
      <c r="E168" s="9" t="s">
        <v>467</v>
      </c>
      <c r="F168" s="8">
        <v>300</v>
      </c>
    </row>
    <row r="169" ht="25" customHeight="1" spans="1:6">
      <c r="A169" s="6">
        <v>167</v>
      </c>
      <c r="B169" s="27" t="s">
        <v>468</v>
      </c>
      <c r="C169" s="15" t="s">
        <v>40</v>
      </c>
      <c r="D169" s="27">
        <v>20220804</v>
      </c>
      <c r="E169" s="9" t="s">
        <v>469</v>
      </c>
      <c r="F169" s="8">
        <v>300</v>
      </c>
    </row>
    <row r="170" ht="25" customHeight="1" spans="1:6">
      <c r="A170" s="6">
        <v>168</v>
      </c>
      <c r="B170" s="6" t="s">
        <v>470</v>
      </c>
      <c r="C170" s="7" t="s">
        <v>362</v>
      </c>
      <c r="D170" s="6">
        <v>20220926</v>
      </c>
      <c r="E170" s="10" t="s">
        <v>471</v>
      </c>
      <c r="F170" s="8">
        <v>300</v>
      </c>
    </row>
    <row r="171" ht="25" customHeight="1" spans="1:6">
      <c r="A171" s="6">
        <v>169</v>
      </c>
      <c r="B171" s="6" t="s">
        <v>472</v>
      </c>
      <c r="C171" s="7" t="s">
        <v>40</v>
      </c>
      <c r="D171" s="6">
        <v>20220927</v>
      </c>
      <c r="E171" s="10" t="s">
        <v>473</v>
      </c>
      <c r="F171" s="8">
        <v>300</v>
      </c>
    </row>
    <row r="172" ht="25" customHeight="1" spans="1:6">
      <c r="A172" s="6">
        <v>170</v>
      </c>
      <c r="B172" s="6" t="s">
        <v>474</v>
      </c>
      <c r="C172" s="7" t="s">
        <v>475</v>
      </c>
      <c r="D172" s="6">
        <v>20220927</v>
      </c>
      <c r="E172" s="10" t="s">
        <v>476</v>
      </c>
      <c r="F172" s="8">
        <v>300</v>
      </c>
    </row>
    <row r="173" s="1" customFormat="1" ht="25" customHeight="1" spans="1:6">
      <c r="A173" s="6">
        <v>171</v>
      </c>
      <c r="B173" s="6" t="s">
        <v>477</v>
      </c>
      <c r="C173" s="7" t="s">
        <v>478</v>
      </c>
      <c r="D173" s="6">
        <v>20220927</v>
      </c>
      <c r="E173" s="10" t="s">
        <v>479</v>
      </c>
      <c r="F173" s="8">
        <v>300</v>
      </c>
    </row>
    <row r="174" ht="25" customHeight="1" spans="1:6">
      <c r="A174" s="6">
        <v>172</v>
      </c>
      <c r="B174" s="6" t="s">
        <v>480</v>
      </c>
      <c r="C174" s="7" t="s">
        <v>37</v>
      </c>
      <c r="D174" s="6">
        <v>20220930</v>
      </c>
      <c r="E174" s="10" t="s">
        <v>481</v>
      </c>
      <c r="F174" s="8">
        <v>300</v>
      </c>
    </row>
    <row r="175" ht="25" customHeight="1" spans="1:6">
      <c r="A175" s="6">
        <v>173</v>
      </c>
      <c r="B175" s="6" t="s">
        <v>482</v>
      </c>
      <c r="C175" s="7" t="s">
        <v>40</v>
      </c>
      <c r="D175" s="6">
        <v>20220930</v>
      </c>
      <c r="E175" s="10" t="s">
        <v>483</v>
      </c>
      <c r="F175" s="8">
        <v>300</v>
      </c>
    </row>
    <row r="176" ht="25" customHeight="1" spans="1:6">
      <c r="A176" s="6">
        <v>174</v>
      </c>
      <c r="B176" s="6" t="s">
        <v>484</v>
      </c>
      <c r="C176" s="7" t="s">
        <v>485</v>
      </c>
      <c r="D176" s="6">
        <v>20220725</v>
      </c>
      <c r="E176" s="10" t="s">
        <v>486</v>
      </c>
      <c r="F176" s="8">
        <v>300</v>
      </c>
    </row>
    <row r="177" ht="25" customHeight="1" spans="1:6">
      <c r="A177" s="6">
        <v>175</v>
      </c>
      <c r="B177" s="6" t="s">
        <v>487</v>
      </c>
      <c r="C177" s="7" t="s">
        <v>379</v>
      </c>
      <c r="D177" s="6">
        <v>20220822</v>
      </c>
      <c r="E177" s="10" t="s">
        <v>488</v>
      </c>
      <c r="F177" s="8">
        <v>300</v>
      </c>
    </row>
    <row r="178" ht="25" customHeight="1" spans="1:6">
      <c r="A178" s="6">
        <v>176</v>
      </c>
      <c r="B178" s="6" t="s">
        <v>489</v>
      </c>
      <c r="C178" s="7" t="s">
        <v>490</v>
      </c>
      <c r="D178" s="6">
        <v>20220823</v>
      </c>
      <c r="E178" s="10" t="s">
        <v>491</v>
      </c>
      <c r="F178" s="8">
        <v>300</v>
      </c>
    </row>
    <row r="179" ht="25" customHeight="1" spans="1:6">
      <c r="A179" s="6">
        <v>177</v>
      </c>
      <c r="B179" s="6" t="s">
        <v>492</v>
      </c>
      <c r="C179" s="7" t="s">
        <v>17</v>
      </c>
      <c r="D179" s="6">
        <v>20220727</v>
      </c>
      <c r="E179" s="30" t="s">
        <v>493</v>
      </c>
      <c r="F179" s="8">
        <v>300</v>
      </c>
    </row>
    <row r="180" ht="25" customHeight="1" spans="1:6">
      <c r="A180" s="6">
        <v>178</v>
      </c>
      <c r="B180" s="6" t="s">
        <v>494</v>
      </c>
      <c r="C180" s="7" t="s">
        <v>495</v>
      </c>
      <c r="D180" s="6">
        <v>20220923</v>
      </c>
      <c r="E180" s="10" t="s">
        <v>496</v>
      </c>
      <c r="F180" s="8">
        <v>300</v>
      </c>
    </row>
    <row r="181" ht="25" customHeight="1" spans="1:6">
      <c r="A181" s="6">
        <v>179</v>
      </c>
      <c r="B181" s="6" t="s">
        <v>497</v>
      </c>
      <c r="C181" s="7" t="s">
        <v>498</v>
      </c>
      <c r="D181" s="6">
        <v>20220921</v>
      </c>
      <c r="E181" s="10" t="s">
        <v>499</v>
      </c>
      <c r="F181" s="8">
        <v>300</v>
      </c>
    </row>
    <row r="182" ht="25" customHeight="1" spans="1:6">
      <c r="A182" s="6">
        <v>180</v>
      </c>
      <c r="B182" s="6" t="s">
        <v>500</v>
      </c>
      <c r="C182" s="7" t="s">
        <v>501</v>
      </c>
      <c r="D182" s="6">
        <v>20220923</v>
      </c>
      <c r="E182" s="10" t="s">
        <v>502</v>
      </c>
      <c r="F182" s="8">
        <v>300</v>
      </c>
    </row>
    <row r="183" ht="25" customHeight="1" spans="1:6">
      <c r="A183" s="6">
        <v>181</v>
      </c>
      <c r="B183" s="6" t="s">
        <v>503</v>
      </c>
      <c r="C183" s="7" t="s">
        <v>8</v>
      </c>
      <c r="D183" s="6">
        <v>20220926</v>
      </c>
      <c r="E183" s="10" t="s">
        <v>504</v>
      </c>
      <c r="F183" s="8">
        <v>300</v>
      </c>
    </row>
    <row r="184" ht="25" customHeight="1" spans="1:6">
      <c r="A184" s="6">
        <v>182</v>
      </c>
      <c r="B184" s="6" t="s">
        <v>505</v>
      </c>
      <c r="C184" s="7" t="s">
        <v>8</v>
      </c>
      <c r="D184" s="6">
        <v>20220928</v>
      </c>
      <c r="E184" s="10" t="s">
        <v>506</v>
      </c>
      <c r="F184" s="8">
        <v>300</v>
      </c>
    </row>
    <row r="185" ht="25" customHeight="1" spans="1:6">
      <c r="A185" s="6">
        <v>183</v>
      </c>
      <c r="B185" s="6" t="s">
        <v>507</v>
      </c>
      <c r="C185" s="7" t="s">
        <v>295</v>
      </c>
      <c r="D185" s="6">
        <v>20220929</v>
      </c>
      <c r="E185" s="10" t="s">
        <v>508</v>
      </c>
      <c r="F185" s="8">
        <v>300</v>
      </c>
    </row>
    <row r="186" ht="25" customHeight="1" spans="1:6">
      <c r="A186" s="6">
        <v>184</v>
      </c>
      <c r="B186" s="6" t="s">
        <v>509</v>
      </c>
      <c r="C186" s="7" t="s">
        <v>37</v>
      </c>
      <c r="D186" s="6">
        <v>20220721</v>
      </c>
      <c r="E186" s="10" t="s">
        <v>510</v>
      </c>
      <c r="F186" s="8">
        <v>300</v>
      </c>
    </row>
    <row r="187" ht="25" customHeight="1" spans="1:6">
      <c r="A187" s="6">
        <v>185</v>
      </c>
      <c r="B187" s="6" t="s">
        <v>511</v>
      </c>
      <c r="C187" s="7" t="s">
        <v>197</v>
      </c>
      <c r="D187" s="6">
        <v>20220830</v>
      </c>
      <c r="E187" s="10" t="s">
        <v>512</v>
      </c>
      <c r="F187" s="8">
        <v>300</v>
      </c>
    </row>
    <row r="188" ht="25" customHeight="1" spans="1:6">
      <c r="A188" s="6">
        <v>186</v>
      </c>
      <c r="B188" s="6" t="s">
        <v>513</v>
      </c>
      <c r="C188" s="7" t="s">
        <v>514</v>
      </c>
      <c r="D188" s="6">
        <v>20220920</v>
      </c>
      <c r="E188" s="10" t="s">
        <v>515</v>
      </c>
      <c r="F188" s="8">
        <v>300</v>
      </c>
    </row>
    <row r="189" ht="25" customHeight="1" spans="1:6">
      <c r="A189" s="6">
        <v>187</v>
      </c>
      <c r="B189" s="6" t="s">
        <v>516</v>
      </c>
      <c r="C189" s="7" t="s">
        <v>200</v>
      </c>
      <c r="D189" s="6">
        <v>20220921</v>
      </c>
      <c r="E189" s="10" t="s">
        <v>517</v>
      </c>
      <c r="F189" s="8">
        <v>300</v>
      </c>
    </row>
    <row r="190" ht="25" customHeight="1" spans="1:6">
      <c r="A190" s="6">
        <v>188</v>
      </c>
      <c r="B190" s="6" t="s">
        <v>518</v>
      </c>
      <c r="C190" s="7" t="s">
        <v>40</v>
      </c>
      <c r="D190" s="6">
        <v>20220919</v>
      </c>
      <c r="E190" s="10" t="s">
        <v>519</v>
      </c>
      <c r="F190" s="8">
        <v>300</v>
      </c>
    </row>
    <row r="191" ht="25" customHeight="1" spans="1:6">
      <c r="A191" s="6">
        <v>189</v>
      </c>
      <c r="B191" s="6" t="s">
        <v>520</v>
      </c>
      <c r="C191" s="7" t="s">
        <v>28</v>
      </c>
      <c r="D191" s="6">
        <v>20220822</v>
      </c>
      <c r="E191" s="10" t="s">
        <v>521</v>
      </c>
      <c r="F191" s="8">
        <v>300</v>
      </c>
    </row>
    <row r="192" ht="25" customHeight="1" spans="1:6">
      <c r="A192" s="6">
        <v>190</v>
      </c>
      <c r="B192" s="6" t="s">
        <v>522</v>
      </c>
      <c r="C192" s="7" t="s">
        <v>8</v>
      </c>
      <c r="D192" s="6">
        <v>20220720</v>
      </c>
      <c r="E192" s="10" t="s">
        <v>523</v>
      </c>
      <c r="F192" s="8">
        <v>300</v>
      </c>
    </row>
    <row r="193" ht="25" customHeight="1" spans="1:6">
      <c r="A193" s="6">
        <v>191</v>
      </c>
      <c r="B193" s="6" t="s">
        <v>524</v>
      </c>
      <c r="C193" s="7" t="s">
        <v>143</v>
      </c>
      <c r="D193" s="6">
        <v>20220829</v>
      </c>
      <c r="E193" s="10" t="s">
        <v>525</v>
      </c>
      <c r="F193" s="8">
        <v>300</v>
      </c>
    </row>
    <row r="194" ht="25" customHeight="1" spans="1:6">
      <c r="A194" s="6">
        <v>192</v>
      </c>
      <c r="B194" s="6" t="s">
        <v>526</v>
      </c>
      <c r="C194" s="7" t="s">
        <v>527</v>
      </c>
      <c r="D194" s="6">
        <v>20220719</v>
      </c>
      <c r="E194" s="10" t="s">
        <v>528</v>
      </c>
      <c r="F194" s="8">
        <v>300</v>
      </c>
    </row>
    <row r="195" ht="25" customHeight="1" spans="1:6">
      <c r="A195" s="6">
        <v>193</v>
      </c>
      <c r="B195" s="6" t="s">
        <v>529</v>
      </c>
      <c r="C195" s="7" t="s">
        <v>412</v>
      </c>
      <c r="D195" s="6">
        <v>20220719</v>
      </c>
      <c r="E195" s="10" t="s">
        <v>530</v>
      </c>
      <c r="F195" s="8">
        <v>300</v>
      </c>
    </row>
    <row r="196" ht="25" customHeight="1" spans="1:6">
      <c r="A196" s="6">
        <v>194</v>
      </c>
      <c r="B196" s="6" t="s">
        <v>531</v>
      </c>
      <c r="C196" s="7" t="s">
        <v>532</v>
      </c>
      <c r="D196" s="6">
        <v>20220720</v>
      </c>
      <c r="E196" s="10" t="s">
        <v>533</v>
      </c>
      <c r="F196" s="8">
        <v>300</v>
      </c>
    </row>
    <row r="197" ht="25" customHeight="1" spans="1:6">
      <c r="A197" s="6">
        <v>195</v>
      </c>
      <c r="B197" s="6" t="s">
        <v>534</v>
      </c>
      <c r="C197" s="7" t="s">
        <v>379</v>
      </c>
      <c r="D197" s="6">
        <v>20220902</v>
      </c>
      <c r="E197" s="10" t="s">
        <v>535</v>
      </c>
      <c r="F197" s="8">
        <v>300</v>
      </c>
    </row>
    <row r="198" ht="25" customHeight="1" spans="1:6">
      <c r="A198" s="6">
        <v>196</v>
      </c>
      <c r="B198" s="6" t="s">
        <v>536</v>
      </c>
      <c r="C198" s="7" t="s">
        <v>537</v>
      </c>
      <c r="D198" s="6">
        <v>20220720</v>
      </c>
      <c r="E198" s="10" t="s">
        <v>538</v>
      </c>
      <c r="F198" s="8">
        <v>300</v>
      </c>
    </row>
    <row r="199" ht="25" customHeight="1" spans="1:6">
      <c r="A199" s="6">
        <v>197</v>
      </c>
      <c r="B199" s="6" t="s">
        <v>539</v>
      </c>
      <c r="C199" s="7" t="s">
        <v>11</v>
      </c>
      <c r="D199" s="6">
        <v>20220902</v>
      </c>
      <c r="E199" s="10" t="s">
        <v>540</v>
      </c>
      <c r="F199" s="8">
        <v>300</v>
      </c>
    </row>
    <row r="200" ht="25" customHeight="1" spans="1:6">
      <c r="A200" s="6">
        <v>198</v>
      </c>
      <c r="B200" s="6" t="s">
        <v>541</v>
      </c>
      <c r="C200" s="7" t="s">
        <v>542</v>
      </c>
      <c r="D200" s="6">
        <v>20220701</v>
      </c>
      <c r="E200" s="30" t="s">
        <v>543</v>
      </c>
      <c r="F200" s="8">
        <v>300</v>
      </c>
    </row>
    <row r="201" ht="25" customHeight="1" spans="1:6">
      <c r="A201" s="6">
        <v>199</v>
      </c>
      <c r="B201" s="6" t="s">
        <v>544</v>
      </c>
      <c r="C201" s="7" t="s">
        <v>158</v>
      </c>
      <c r="D201" s="6">
        <v>20220820</v>
      </c>
      <c r="E201" s="30" t="s">
        <v>545</v>
      </c>
      <c r="F201" s="8">
        <v>300</v>
      </c>
    </row>
    <row r="202" ht="25" customHeight="1" spans="1:6">
      <c r="A202" s="6">
        <v>200</v>
      </c>
      <c r="B202" s="6" t="s">
        <v>546</v>
      </c>
      <c r="C202" s="7" t="s">
        <v>37</v>
      </c>
      <c r="D202" s="6">
        <v>20220701</v>
      </c>
      <c r="E202" s="30" t="s">
        <v>547</v>
      </c>
      <c r="F202" s="8">
        <v>300</v>
      </c>
    </row>
    <row r="203" ht="25" customHeight="1" spans="1:6">
      <c r="A203" s="6">
        <v>201</v>
      </c>
      <c r="B203" s="6" t="s">
        <v>548</v>
      </c>
      <c r="C203" s="7" t="s">
        <v>549</v>
      </c>
      <c r="D203" s="6">
        <v>20221101</v>
      </c>
      <c r="E203" s="30" t="s">
        <v>550</v>
      </c>
      <c r="F203" s="8">
        <v>300</v>
      </c>
    </row>
    <row r="204" ht="25" customHeight="1" spans="1:6">
      <c r="A204" s="6">
        <v>202</v>
      </c>
      <c r="B204" s="6" t="s">
        <v>551</v>
      </c>
      <c r="C204" s="7" t="s">
        <v>200</v>
      </c>
      <c r="D204" s="6">
        <v>20220907</v>
      </c>
      <c r="E204" s="30" t="s">
        <v>552</v>
      </c>
      <c r="F204" s="8">
        <v>300</v>
      </c>
    </row>
    <row r="205" ht="25" customHeight="1" spans="1:6">
      <c r="A205" s="6">
        <v>203</v>
      </c>
      <c r="B205" s="6" t="s">
        <v>553</v>
      </c>
      <c r="C205" s="7" t="s">
        <v>301</v>
      </c>
      <c r="D205" s="6">
        <v>20220701</v>
      </c>
      <c r="E205" s="30" t="s">
        <v>554</v>
      </c>
      <c r="F205" s="8">
        <v>300</v>
      </c>
    </row>
    <row r="206" ht="25" customHeight="1" spans="1:6">
      <c r="A206" s="6">
        <v>204</v>
      </c>
      <c r="B206" s="6" t="s">
        <v>555</v>
      </c>
      <c r="C206" s="7" t="s">
        <v>556</v>
      </c>
      <c r="D206" s="6">
        <v>20220919</v>
      </c>
      <c r="E206" s="30" t="s">
        <v>557</v>
      </c>
      <c r="F206" s="8">
        <v>300</v>
      </c>
    </row>
    <row r="207" ht="25" customHeight="1" spans="1:6">
      <c r="A207" s="6">
        <v>205</v>
      </c>
      <c r="B207" s="6" t="s">
        <v>558</v>
      </c>
      <c r="C207" s="7" t="s">
        <v>559</v>
      </c>
      <c r="D207" s="6">
        <v>20220907</v>
      </c>
      <c r="E207" s="30" t="s">
        <v>560</v>
      </c>
      <c r="F207" s="8">
        <v>300</v>
      </c>
    </row>
    <row r="208" ht="25" customHeight="1" spans="1:6">
      <c r="A208" s="6">
        <v>206</v>
      </c>
      <c r="B208" s="6" t="s">
        <v>561</v>
      </c>
      <c r="C208" s="7" t="s">
        <v>562</v>
      </c>
      <c r="D208" s="6">
        <v>20220915</v>
      </c>
      <c r="E208" s="30" t="s">
        <v>563</v>
      </c>
      <c r="F208" s="8">
        <v>300</v>
      </c>
    </row>
    <row r="209" ht="25" customHeight="1" spans="1:6">
      <c r="A209" s="6">
        <v>207</v>
      </c>
      <c r="B209" s="6" t="s">
        <v>564</v>
      </c>
      <c r="C209" s="7" t="s">
        <v>158</v>
      </c>
      <c r="D209" s="6">
        <v>20220727</v>
      </c>
      <c r="E209" s="30" t="s">
        <v>565</v>
      </c>
      <c r="F209" s="8">
        <v>300</v>
      </c>
    </row>
    <row r="210" ht="25" customHeight="1" spans="1:6">
      <c r="A210" s="6">
        <v>208</v>
      </c>
      <c r="B210" s="6" t="s">
        <v>566</v>
      </c>
      <c r="C210" s="7" t="s">
        <v>567</v>
      </c>
      <c r="D210" s="6">
        <v>20220727</v>
      </c>
      <c r="E210" s="30" t="s">
        <v>568</v>
      </c>
      <c r="F210" s="8">
        <v>300</v>
      </c>
    </row>
    <row r="211" ht="25" customHeight="1" spans="1:6">
      <c r="A211" s="6">
        <v>209</v>
      </c>
      <c r="B211" s="6" t="s">
        <v>569</v>
      </c>
      <c r="C211" s="7" t="s">
        <v>318</v>
      </c>
      <c r="D211" s="6">
        <v>20220727</v>
      </c>
      <c r="E211" s="30" t="s">
        <v>570</v>
      </c>
      <c r="F211" s="8">
        <v>300</v>
      </c>
    </row>
    <row r="212" ht="25" customHeight="1" spans="1:6">
      <c r="A212" s="6">
        <v>210</v>
      </c>
      <c r="B212" s="6" t="s">
        <v>571</v>
      </c>
      <c r="C212" s="7" t="s">
        <v>304</v>
      </c>
      <c r="D212" s="6">
        <v>20220728</v>
      </c>
      <c r="E212" s="30" t="s">
        <v>572</v>
      </c>
      <c r="F212" s="8">
        <v>300</v>
      </c>
    </row>
    <row r="213" ht="25" customHeight="1" spans="1:6">
      <c r="A213" s="6">
        <v>211</v>
      </c>
      <c r="B213" s="6" t="s">
        <v>573</v>
      </c>
      <c r="C213" s="7" t="s">
        <v>574</v>
      </c>
      <c r="D213" s="6">
        <v>20220727</v>
      </c>
      <c r="E213" s="30" t="s">
        <v>575</v>
      </c>
      <c r="F213" s="8">
        <v>300</v>
      </c>
    </row>
    <row r="214" ht="25" customHeight="1" spans="1:6">
      <c r="A214" s="6">
        <v>212</v>
      </c>
      <c r="B214" s="6" t="s">
        <v>576</v>
      </c>
      <c r="C214" s="7" t="s">
        <v>577</v>
      </c>
      <c r="D214" s="6">
        <v>20220727</v>
      </c>
      <c r="E214" s="30" t="s">
        <v>578</v>
      </c>
      <c r="F214" s="8">
        <v>300</v>
      </c>
    </row>
    <row r="215" ht="25" customHeight="1" spans="1:6">
      <c r="A215" s="6">
        <v>213</v>
      </c>
      <c r="B215" s="6" t="s">
        <v>579</v>
      </c>
      <c r="C215" s="7" t="s">
        <v>43</v>
      </c>
      <c r="D215" s="6">
        <v>20220728</v>
      </c>
      <c r="E215" s="30" t="s">
        <v>580</v>
      </c>
      <c r="F215" s="8">
        <v>300</v>
      </c>
    </row>
    <row r="216" ht="25" customHeight="1" spans="1:6">
      <c r="A216" s="6">
        <v>214</v>
      </c>
      <c r="B216" s="6" t="s">
        <v>581</v>
      </c>
      <c r="C216" s="7" t="s">
        <v>48</v>
      </c>
      <c r="D216" s="6">
        <v>20220728</v>
      </c>
      <c r="E216" s="30" t="s">
        <v>582</v>
      </c>
      <c r="F216" s="8">
        <v>300</v>
      </c>
    </row>
    <row r="217" ht="25" customHeight="1" spans="1:6">
      <c r="A217" s="6">
        <v>215</v>
      </c>
      <c r="B217" s="6" t="s">
        <v>583</v>
      </c>
      <c r="C217" s="7" t="s">
        <v>584</v>
      </c>
      <c r="D217" s="6">
        <v>20220701</v>
      </c>
      <c r="E217" s="30" t="s">
        <v>585</v>
      </c>
      <c r="F217" s="8">
        <v>300</v>
      </c>
    </row>
    <row r="218" ht="25" customHeight="1" spans="1:6">
      <c r="A218" s="6">
        <v>216</v>
      </c>
      <c r="B218" s="6" t="s">
        <v>586</v>
      </c>
      <c r="C218" s="7" t="s">
        <v>40</v>
      </c>
      <c r="D218" s="6">
        <v>20220820</v>
      </c>
      <c r="E218" s="30" t="s">
        <v>587</v>
      </c>
      <c r="F218" s="8">
        <v>300</v>
      </c>
    </row>
    <row r="219" ht="25" customHeight="1" spans="1:6">
      <c r="A219" s="6">
        <v>217</v>
      </c>
      <c r="B219" s="6" t="s">
        <v>588</v>
      </c>
      <c r="C219" s="7" t="s">
        <v>31</v>
      </c>
      <c r="D219" s="6">
        <v>20220701</v>
      </c>
      <c r="E219" s="30" t="s">
        <v>589</v>
      </c>
      <c r="F219" s="8">
        <v>300</v>
      </c>
    </row>
    <row r="220" ht="25" customHeight="1" spans="1:6">
      <c r="A220" s="6">
        <v>218</v>
      </c>
      <c r="B220" s="6" t="s">
        <v>590</v>
      </c>
      <c r="C220" s="7" t="s">
        <v>567</v>
      </c>
      <c r="D220" s="6">
        <v>20220814</v>
      </c>
      <c r="E220" s="30" t="s">
        <v>591</v>
      </c>
      <c r="F220" s="8">
        <v>300</v>
      </c>
    </row>
    <row r="221" ht="25" customHeight="1" spans="1:6">
      <c r="A221" s="6">
        <v>219</v>
      </c>
      <c r="B221" s="6" t="s">
        <v>592</v>
      </c>
      <c r="C221" s="7" t="s">
        <v>593</v>
      </c>
      <c r="D221" s="6">
        <v>20220922</v>
      </c>
      <c r="E221" s="30" t="s">
        <v>594</v>
      </c>
      <c r="F221" s="8">
        <v>300</v>
      </c>
    </row>
    <row r="222" ht="25" customHeight="1" spans="1:6">
      <c r="A222" s="6">
        <v>220</v>
      </c>
      <c r="B222" s="6" t="s">
        <v>595</v>
      </c>
      <c r="C222" s="7" t="s">
        <v>596</v>
      </c>
      <c r="D222" s="6">
        <v>20220726</v>
      </c>
      <c r="E222" s="30" t="s">
        <v>597</v>
      </c>
      <c r="F222" s="8">
        <v>300</v>
      </c>
    </row>
    <row r="223" ht="25" customHeight="1" spans="1:6">
      <c r="A223" s="6">
        <v>221</v>
      </c>
      <c r="B223" s="6" t="s">
        <v>598</v>
      </c>
      <c r="C223" s="7" t="s">
        <v>249</v>
      </c>
      <c r="D223" s="6">
        <v>20220701</v>
      </c>
      <c r="E223" s="30" t="s">
        <v>599</v>
      </c>
      <c r="F223" s="8">
        <v>300</v>
      </c>
    </row>
    <row r="224" ht="25" customHeight="1" spans="1:6">
      <c r="A224" s="6">
        <v>222</v>
      </c>
      <c r="B224" s="6" t="s">
        <v>600</v>
      </c>
      <c r="C224" s="7" t="s">
        <v>37</v>
      </c>
      <c r="D224" s="6">
        <v>20220805</v>
      </c>
      <c r="E224" s="30" t="s">
        <v>601</v>
      </c>
      <c r="F224" s="8">
        <v>300</v>
      </c>
    </row>
    <row r="225" ht="25" customHeight="1" spans="1:6">
      <c r="A225" s="6">
        <v>223</v>
      </c>
      <c r="B225" s="6" t="s">
        <v>602</v>
      </c>
      <c r="C225" s="7" t="s">
        <v>14</v>
      </c>
      <c r="D225" s="6">
        <v>20221110</v>
      </c>
      <c r="E225" s="10" t="s">
        <v>603</v>
      </c>
      <c r="F225" s="8">
        <v>300</v>
      </c>
    </row>
    <row r="226" ht="25" customHeight="1" spans="1:6">
      <c r="A226" s="6">
        <v>224</v>
      </c>
      <c r="B226" s="6" t="s">
        <v>604</v>
      </c>
      <c r="C226" s="28" t="s">
        <v>72</v>
      </c>
      <c r="D226" s="6">
        <v>20220701</v>
      </c>
      <c r="E226" s="10" t="s">
        <v>605</v>
      </c>
      <c r="F226" s="8">
        <v>300</v>
      </c>
    </row>
    <row r="227" ht="25" customHeight="1" spans="1:6">
      <c r="A227" s="6">
        <v>225</v>
      </c>
      <c r="B227" s="6" t="s">
        <v>606</v>
      </c>
      <c r="C227" s="7" t="s">
        <v>28</v>
      </c>
      <c r="D227" s="6">
        <v>20221018</v>
      </c>
      <c r="E227" s="30" t="s">
        <v>607</v>
      </c>
      <c r="F227" s="8">
        <v>300</v>
      </c>
    </row>
    <row r="228" ht="25" customHeight="1" spans="1:6">
      <c r="A228" s="6">
        <v>226</v>
      </c>
      <c r="B228" s="6" t="s">
        <v>608</v>
      </c>
      <c r="C228" s="7" t="s">
        <v>609</v>
      </c>
      <c r="D228" s="6">
        <v>20221108</v>
      </c>
      <c r="E228" s="30" t="s">
        <v>610</v>
      </c>
      <c r="F228" s="8">
        <v>300</v>
      </c>
    </row>
    <row r="229" ht="25" customHeight="1" spans="1:6">
      <c r="A229" s="6">
        <v>227</v>
      </c>
      <c r="B229" s="6" t="s">
        <v>611</v>
      </c>
      <c r="C229" s="7" t="s">
        <v>542</v>
      </c>
      <c r="D229" s="6">
        <v>20221018</v>
      </c>
      <c r="E229" s="30" t="s">
        <v>612</v>
      </c>
      <c r="F229" s="8">
        <v>300</v>
      </c>
    </row>
    <row r="230" ht="25" customHeight="1" spans="1:6">
      <c r="A230" s="6">
        <v>228</v>
      </c>
      <c r="B230" s="6" t="s">
        <v>613</v>
      </c>
      <c r="C230" s="7" t="s">
        <v>304</v>
      </c>
      <c r="D230" s="6">
        <v>20221018</v>
      </c>
      <c r="E230" s="30" t="s">
        <v>614</v>
      </c>
      <c r="F230" s="8">
        <v>300</v>
      </c>
    </row>
    <row r="231" ht="25" customHeight="1" spans="1:6">
      <c r="A231" s="6">
        <v>229</v>
      </c>
      <c r="B231" s="6" t="s">
        <v>615</v>
      </c>
      <c r="C231" s="7" t="s">
        <v>616</v>
      </c>
      <c r="D231" s="6">
        <v>20221018</v>
      </c>
      <c r="E231" s="30" t="s">
        <v>617</v>
      </c>
      <c r="F231" s="8">
        <v>300</v>
      </c>
    </row>
    <row r="232" ht="25" customHeight="1" spans="1:6">
      <c r="A232" s="6">
        <v>230</v>
      </c>
      <c r="B232" s="6" t="s">
        <v>618</v>
      </c>
      <c r="C232" s="7" t="s">
        <v>619</v>
      </c>
      <c r="D232" s="6">
        <v>20221018</v>
      </c>
      <c r="E232" s="30" t="s">
        <v>620</v>
      </c>
      <c r="F232" s="8">
        <v>300</v>
      </c>
    </row>
    <row r="233" ht="25" customHeight="1" spans="1:6">
      <c r="A233" s="6">
        <v>231</v>
      </c>
      <c r="B233" s="6" t="s">
        <v>621</v>
      </c>
      <c r="C233" s="7" t="s">
        <v>90</v>
      </c>
      <c r="D233" s="6">
        <v>20221018</v>
      </c>
      <c r="E233" s="30" t="s">
        <v>622</v>
      </c>
      <c r="F233" s="8">
        <v>300</v>
      </c>
    </row>
    <row r="234" ht="25" customHeight="1" spans="1:6">
      <c r="A234" s="6">
        <v>232</v>
      </c>
      <c r="B234" s="6" t="s">
        <v>623</v>
      </c>
      <c r="C234" s="7" t="s">
        <v>43</v>
      </c>
      <c r="D234" s="6">
        <v>20221018</v>
      </c>
      <c r="E234" s="30" t="s">
        <v>624</v>
      </c>
      <c r="F234" s="8">
        <v>300</v>
      </c>
    </row>
    <row r="235" ht="25" customHeight="1" spans="1:6">
      <c r="A235" s="6">
        <v>233</v>
      </c>
      <c r="B235" s="6" t="s">
        <v>625</v>
      </c>
      <c r="C235" s="7" t="s">
        <v>626</v>
      </c>
      <c r="D235" s="6">
        <v>20221018</v>
      </c>
      <c r="E235" s="30" t="s">
        <v>627</v>
      </c>
      <c r="F235" s="8">
        <v>300</v>
      </c>
    </row>
    <row r="236" ht="25" customHeight="1" spans="1:6">
      <c r="A236" s="6">
        <v>234</v>
      </c>
      <c r="B236" s="6" t="s">
        <v>628</v>
      </c>
      <c r="C236" s="7" t="s">
        <v>225</v>
      </c>
      <c r="D236" s="6">
        <v>20221018</v>
      </c>
      <c r="E236" s="30" t="s">
        <v>629</v>
      </c>
      <c r="F236" s="8">
        <v>300</v>
      </c>
    </row>
    <row r="237" ht="25" customHeight="1" spans="1:6">
      <c r="A237" s="6">
        <v>235</v>
      </c>
      <c r="B237" s="6" t="s">
        <v>630</v>
      </c>
      <c r="C237" s="7" t="s">
        <v>101</v>
      </c>
      <c r="D237" s="6">
        <v>20221018</v>
      </c>
      <c r="E237" s="30" t="s">
        <v>631</v>
      </c>
      <c r="F237" s="8">
        <v>300</v>
      </c>
    </row>
    <row r="238" ht="25" customHeight="1" spans="1:6">
      <c r="A238" s="6">
        <v>236</v>
      </c>
      <c r="B238" s="6" t="s">
        <v>632</v>
      </c>
      <c r="C238" s="7" t="s">
        <v>633</v>
      </c>
      <c r="D238" s="6">
        <v>20221018</v>
      </c>
      <c r="E238" s="30" t="s">
        <v>634</v>
      </c>
      <c r="F238" s="8">
        <v>300</v>
      </c>
    </row>
    <row r="239" ht="25" customHeight="1" spans="1:6">
      <c r="A239" s="6">
        <v>237</v>
      </c>
      <c r="B239" s="6" t="s">
        <v>635</v>
      </c>
      <c r="C239" s="7" t="s">
        <v>304</v>
      </c>
      <c r="D239" s="6">
        <v>20221018</v>
      </c>
      <c r="E239" s="30" t="s">
        <v>636</v>
      </c>
      <c r="F239" s="8">
        <v>300</v>
      </c>
    </row>
    <row r="240" ht="25" customHeight="1" spans="1:6">
      <c r="A240" s="6">
        <v>238</v>
      </c>
      <c r="B240" s="6" t="s">
        <v>637</v>
      </c>
      <c r="C240" s="7" t="s">
        <v>249</v>
      </c>
      <c r="D240" s="6">
        <v>20221018</v>
      </c>
      <c r="E240" s="30" t="s">
        <v>638</v>
      </c>
      <c r="F240" s="8">
        <v>300</v>
      </c>
    </row>
    <row r="241" ht="25" customHeight="1" spans="1:6">
      <c r="A241" s="6">
        <v>239</v>
      </c>
      <c r="B241" s="6" t="s">
        <v>639</v>
      </c>
      <c r="C241" s="7" t="s">
        <v>640</v>
      </c>
      <c r="D241" s="6">
        <v>20220707</v>
      </c>
      <c r="E241" s="30" t="s">
        <v>641</v>
      </c>
      <c r="F241" s="8">
        <v>300</v>
      </c>
    </row>
    <row r="242" ht="25" customHeight="1" spans="1:6">
      <c r="A242" s="6">
        <v>240</v>
      </c>
      <c r="B242" s="6" t="s">
        <v>642</v>
      </c>
      <c r="C242" s="7" t="s">
        <v>235</v>
      </c>
      <c r="D242" s="6">
        <v>20221018</v>
      </c>
      <c r="E242" s="30" t="s">
        <v>643</v>
      </c>
      <c r="F242" s="8">
        <v>300</v>
      </c>
    </row>
    <row r="243" ht="25" customHeight="1" spans="1:6">
      <c r="A243" s="6">
        <v>241</v>
      </c>
      <c r="B243" s="6" t="s">
        <v>644</v>
      </c>
      <c r="C243" s="7" t="s">
        <v>542</v>
      </c>
      <c r="D243" s="6">
        <v>20221018</v>
      </c>
      <c r="E243" s="30" t="s">
        <v>645</v>
      </c>
      <c r="F243" s="8">
        <v>300</v>
      </c>
    </row>
    <row r="244" ht="25" customHeight="1" spans="1:6">
      <c r="A244" s="6">
        <v>242</v>
      </c>
      <c r="B244" s="6" t="s">
        <v>646</v>
      </c>
      <c r="C244" s="7" t="s">
        <v>647</v>
      </c>
      <c r="D244" s="6">
        <v>20221018</v>
      </c>
      <c r="E244" s="30" t="s">
        <v>648</v>
      </c>
      <c r="F244" s="8">
        <v>300</v>
      </c>
    </row>
    <row r="245" ht="25" customHeight="1" spans="1:6">
      <c r="A245" s="6">
        <v>243</v>
      </c>
      <c r="B245" s="6" t="s">
        <v>649</v>
      </c>
      <c r="C245" s="7" t="s">
        <v>650</v>
      </c>
      <c r="D245" s="6">
        <v>20221018</v>
      </c>
      <c r="E245" s="30" t="s">
        <v>651</v>
      </c>
      <c r="F245" s="8">
        <v>300</v>
      </c>
    </row>
    <row r="246" ht="25" customHeight="1" spans="1:6">
      <c r="A246" s="6">
        <v>244</v>
      </c>
      <c r="B246" s="6" t="s">
        <v>652</v>
      </c>
      <c r="C246" s="7" t="s">
        <v>653</v>
      </c>
      <c r="D246" s="6">
        <v>20221018</v>
      </c>
      <c r="E246" s="30" t="s">
        <v>654</v>
      </c>
      <c r="F246" s="8">
        <v>300</v>
      </c>
    </row>
    <row r="247" ht="25" customHeight="1" spans="1:6">
      <c r="A247" s="6">
        <v>245</v>
      </c>
      <c r="B247" s="6" t="s">
        <v>655</v>
      </c>
      <c r="C247" s="7" t="s">
        <v>8</v>
      </c>
      <c r="D247" s="6">
        <v>20221018</v>
      </c>
      <c r="E247" s="30" t="s">
        <v>656</v>
      </c>
      <c r="F247" s="8">
        <v>300</v>
      </c>
    </row>
    <row r="248" ht="25" customHeight="1" spans="1:6">
      <c r="A248" s="6">
        <v>246</v>
      </c>
      <c r="B248" s="6" t="s">
        <v>657</v>
      </c>
      <c r="C248" s="7" t="s">
        <v>650</v>
      </c>
      <c r="D248" s="6">
        <v>20221018</v>
      </c>
      <c r="E248" s="30" t="s">
        <v>658</v>
      </c>
      <c r="F248" s="8">
        <v>300</v>
      </c>
    </row>
    <row r="249" ht="25" customHeight="1" spans="1:6">
      <c r="A249" s="6">
        <v>247</v>
      </c>
      <c r="B249" s="6" t="s">
        <v>659</v>
      </c>
      <c r="C249" s="7" t="s">
        <v>48</v>
      </c>
      <c r="D249" s="6">
        <v>20221018</v>
      </c>
      <c r="E249" s="30" t="s">
        <v>660</v>
      </c>
      <c r="F249" s="8">
        <v>300</v>
      </c>
    </row>
    <row r="250" ht="25" customHeight="1" spans="1:6">
      <c r="A250" s="6">
        <v>248</v>
      </c>
      <c r="B250" s="6" t="s">
        <v>661</v>
      </c>
      <c r="C250" s="7" t="s">
        <v>295</v>
      </c>
      <c r="D250" s="6">
        <v>20221018</v>
      </c>
      <c r="E250" s="30" t="s">
        <v>662</v>
      </c>
      <c r="F250" s="8">
        <v>300</v>
      </c>
    </row>
    <row r="251" ht="25" customHeight="1" spans="1:6">
      <c r="A251" s="6">
        <v>249</v>
      </c>
      <c r="B251" s="6" t="s">
        <v>663</v>
      </c>
      <c r="C251" s="7" t="s">
        <v>8</v>
      </c>
      <c r="D251" s="6">
        <v>20221018</v>
      </c>
      <c r="E251" s="30" t="s">
        <v>664</v>
      </c>
      <c r="F251" s="8">
        <v>300</v>
      </c>
    </row>
    <row r="252" ht="25" customHeight="1" spans="1:6">
      <c r="A252" s="6">
        <v>250</v>
      </c>
      <c r="B252" s="6" t="s">
        <v>665</v>
      </c>
      <c r="C252" s="7" t="s">
        <v>11</v>
      </c>
      <c r="D252" s="6">
        <v>20221018</v>
      </c>
      <c r="E252" s="30" t="s">
        <v>666</v>
      </c>
      <c r="F252" s="8">
        <v>300</v>
      </c>
    </row>
    <row r="253" ht="25" customHeight="1" spans="1:6">
      <c r="A253" s="6">
        <v>251</v>
      </c>
      <c r="B253" s="6" t="s">
        <v>667</v>
      </c>
      <c r="C253" s="7" t="s">
        <v>537</v>
      </c>
      <c r="D253" s="6">
        <v>20221018</v>
      </c>
      <c r="E253" s="30" t="s">
        <v>668</v>
      </c>
      <c r="F253" s="8">
        <v>300</v>
      </c>
    </row>
    <row r="254" ht="25" customHeight="1" spans="1:6">
      <c r="A254" s="6">
        <v>252</v>
      </c>
      <c r="B254" s="6" t="s">
        <v>669</v>
      </c>
      <c r="C254" s="7" t="s">
        <v>125</v>
      </c>
      <c r="D254" s="6">
        <v>20221018</v>
      </c>
      <c r="E254" s="30" t="s">
        <v>670</v>
      </c>
      <c r="F254" s="8">
        <v>300</v>
      </c>
    </row>
    <row r="255" ht="25" customHeight="1" spans="1:6">
      <c r="A255" s="6">
        <v>253</v>
      </c>
      <c r="B255" s="6" t="s">
        <v>671</v>
      </c>
      <c r="C255" s="7" t="s">
        <v>672</v>
      </c>
      <c r="D255" s="6">
        <v>20221018</v>
      </c>
      <c r="E255" s="30" t="s">
        <v>673</v>
      </c>
      <c r="F255" s="8">
        <v>300</v>
      </c>
    </row>
    <row r="256" ht="25" customHeight="1" spans="1:6">
      <c r="A256" s="6">
        <v>254</v>
      </c>
      <c r="B256" s="6" t="s">
        <v>674</v>
      </c>
      <c r="C256" s="7" t="s">
        <v>11</v>
      </c>
      <c r="D256" s="6">
        <v>20221018</v>
      </c>
      <c r="E256" s="30" t="s">
        <v>675</v>
      </c>
      <c r="F256" s="8">
        <v>300</v>
      </c>
    </row>
    <row r="257" ht="25" customHeight="1" spans="1:6">
      <c r="A257" s="6">
        <v>255</v>
      </c>
      <c r="B257" s="6" t="s">
        <v>676</v>
      </c>
      <c r="C257" s="7" t="s">
        <v>677</v>
      </c>
      <c r="D257" s="6">
        <v>20221020</v>
      </c>
      <c r="E257" s="30" t="s">
        <v>678</v>
      </c>
      <c r="F257" s="8">
        <v>300</v>
      </c>
    </row>
    <row r="258" ht="25" customHeight="1" spans="1:6">
      <c r="A258" s="6">
        <v>256</v>
      </c>
      <c r="B258" s="6" t="s">
        <v>679</v>
      </c>
      <c r="C258" s="7" t="s">
        <v>680</v>
      </c>
      <c r="D258" s="6">
        <v>20220713</v>
      </c>
      <c r="E258" s="30" t="s">
        <v>681</v>
      </c>
      <c r="F258" s="8">
        <v>300</v>
      </c>
    </row>
    <row r="259" ht="25" customHeight="1" spans="1:6">
      <c r="A259" s="6">
        <v>257</v>
      </c>
      <c r="B259" s="25" t="s">
        <v>682</v>
      </c>
      <c r="C259" s="29" t="s">
        <v>140</v>
      </c>
      <c r="D259" s="25">
        <v>20220825</v>
      </c>
      <c r="E259" s="30" t="s">
        <v>683</v>
      </c>
      <c r="F259" s="8">
        <v>300</v>
      </c>
    </row>
  </sheetData>
  <autoFilter ref="A2:F259">
    <extLst/>
  </autoFilter>
  <mergeCells count="1">
    <mergeCell ref="A1:F1"/>
  </mergeCells>
  <dataValidations count="6">
    <dataValidation allowBlank="1" showInputMessage="1" showErrorMessage="1" prompt="指高校毕业生的姓名，以高校毕业生有效居民身份证的内容为准。" sqref="B61 B62 B70 B71 B77 B102 B141 B142 B143 B64:B65 B72:B73 B78:B81 B84:B85"/>
    <dataValidation allowBlank="1" showInputMessage="1" showErrorMessage="1" prompt="指高校毕业生学历证书上记载的毕业学校，以国家认可的学历证书的内容为准。" sqref="C61 C62 C65 C71 C77 C78 C81 C84 C102 C141 C142 C72:C73"/>
    <dataValidation type="textLength" operator="equal" allowBlank="1" showInputMessage="1" showErrorMessage="1" prompt="指高校毕业生本次实名登记的日期，包括年、月、日，表示方式为YYYYMMDD。" sqref="D61 D62 D101">
      <formula1>8</formula1>
    </dataValidation>
    <dataValidation allowBlank="1" showInputMessage="1" showErrorMessage="1" prompt="指高校毕业生持有并有效的《就业创业证》编号。高校毕业生持有多个《就业创业证》的，其证件编号应采用发证日期最晚并有效的《就业创业证》所记载的内容。" sqref="E62"/>
    <dataValidation allowBlank="1" showInputMessage="1" showErrorMessage="1" prompt="指高校毕业生持有并有效的《就业失业登记证》编号。高校毕业生持有多个《就业失业登记证》的，其证件编号应采用发证日期最晚并有效的《就业失业登记证》所记载的内容。《就业失业登记证》编号规则参照《关于印发就业失业登记证管理暂行办法的通知》（人社部发[2010]75号）中“附件3．《就业失业登记证》栏目解释及填写说明”的有关要求。" sqref="E61 E70 E71 E78 E79 E80 E83 E85 E141 E142 E143 E167 E169 E64:E65 E72:E73"/>
    <dataValidation type="textLength" operator="equal" allowBlank="1" showInputMessage="1" showErrorMessage="1" prompt="指上报数据的具体日期，包括年、月、日，表示方式为YYYYMMDD。" sqref="D66 D71 D72 D73 D74 D75 D140 D141 D64:D65 D68:D70">
      <formula1>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佳佳</cp:lastModifiedBy>
  <dcterms:created xsi:type="dcterms:W3CDTF">2022-12-14T02:02:00Z</dcterms:created>
  <dcterms:modified xsi:type="dcterms:W3CDTF">2022-12-19T02:23:25Z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CD44F10D13F04734BE1B47B4B3E83ABC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